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O:\03. Protection Enhanced DTM\RRA-Incident Alert Assessment\Round 6\Shared\RRA2_East_West_Wellega\"/>
    </mc:Choice>
  </mc:AlternateContent>
  <bookViews>
    <workbookView xWindow="0" yWindow="0" windowWidth="28800" windowHeight="11610" activeTab="1"/>
  </bookViews>
  <sheets>
    <sheet name="Collective site" sheetId="3" r:id="rId1"/>
    <sheet name="Host Community" sheetId="2" r:id="rId2"/>
  </sheets>
  <externalReferences>
    <externalReference r:id="rId3"/>
    <externalReference r:id="rId4"/>
  </externalReferences>
  <definedNames>
    <definedName name="DemographicsCalcValues">[1]Raw!$JT:$KI</definedName>
    <definedName name="Parent_common_data" localSheetId="1">[1]Raw!$JT:$KI</definedName>
    <definedName name="Parent_common_data">[2]Raw!$LC:$LR</definedName>
    <definedName name="RawRespondentValues">[1]Raw!$JT:$KI</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<sst xmlns="http://schemas.openxmlformats.org/spreadsheetml/2006/main" count="24000" uniqueCount="1174">
  <si>
    <t>1.1.a.1: Survey Date</t>
  </si>
  <si>
    <t>1.1.a.2: Survey Round</t>
  </si>
  <si>
    <t>Is site New?</t>
  </si>
  <si>
    <t>1.1.c.1: Site ID</t>
  </si>
  <si>
    <t>1.1.d.1: Site Name</t>
  </si>
  <si>
    <t>1.1.d.2: Site Alternate Name</t>
  </si>
  <si>
    <t>1.4.a.2: Is site open?</t>
  </si>
  <si>
    <t>1.1.e.1: Region</t>
  </si>
  <si>
    <t>Region P-CODE</t>
  </si>
  <si>
    <t>1.1.e.2: Zone</t>
  </si>
  <si>
    <t>Zone P-CODE</t>
  </si>
  <si>
    <t>1.1.e.3: Woreda</t>
  </si>
  <si>
    <t>Woreda P-CODE</t>
  </si>
  <si>
    <t>1.1.e.4: Kebele</t>
  </si>
  <si>
    <t>1.1.f.1: GPS: Longitude</t>
  </si>
  <si>
    <t>1.1.f.2: GPS: Latitude</t>
  </si>
  <si>
    <t>1.4.a.1: Site Open Date</t>
  </si>
  <si>
    <t>1.4.b.1: Site Expected Closing Date</t>
  </si>
  <si>
    <t>1.5.e.1: Displacement Reason</t>
  </si>
  <si>
    <t>1.5.e.1: If reason for displacement is other, specify</t>
  </si>
  <si>
    <t>1.1.j.1: Estimated site area (m2)</t>
  </si>
  <si>
    <t>1.3.b.1: Site Type</t>
  </si>
  <si>
    <t>1.3.b.1: If Site Type: Other</t>
  </si>
  <si>
    <t>1.1.i.1: Accessibility to Site</t>
  </si>
  <si>
    <t>1.3.d.1: Ownership of site land</t>
  </si>
  <si>
    <t>1.1.y.1: Is there a Government Focal Point (GFP) for the site</t>
  </si>
  <si>
    <t>1.1.y.2: If there is GFP, administrative responsibility of the GFP</t>
  </si>
  <si>
    <t>1.2.b.1: Is there Site Management Committee (SMC) at the site?</t>
  </si>
  <si>
    <t>1.2.b.1: If No SMC, specify reason</t>
  </si>
  <si>
    <t>1.2.b.2: Is SMC made up from the community at the site?</t>
  </si>
  <si>
    <t>1.2.b.2: If SMC is NOT made up from the community, specify the reason?</t>
  </si>
  <si>
    <t>1.2.u.1: # of SMC members?</t>
  </si>
  <si>
    <t>1.2.b.3: # of women participating in SMC?</t>
  </si>
  <si>
    <t>1.2.c.1: Is there Site Management Agency (SMA) at the site?</t>
  </si>
  <si>
    <t>1.2.c.2: Type of SMA</t>
  </si>
  <si>
    <t>1.2.c.2: If SMA is Other, specify</t>
  </si>
  <si>
    <t>1.2.c.3: SMA Name</t>
  </si>
  <si>
    <t>1.2.a.1: Is there a site population registration activity taking place or being completed?</t>
  </si>
  <si>
    <t>1.2.a.2: If registration is taking place, who is taking it out?</t>
  </si>
  <si>
    <t>1.2.a.2: If registration is taking place by other organization, specify</t>
  </si>
  <si>
    <t xml:space="preserve">1.5.b.1: Region (Largest IDP group) </t>
  </si>
  <si>
    <t>1.5.b.2: Zone (Largest IDP group)</t>
  </si>
  <si>
    <t>1.5.b.3: Woreda (Largest IDP group)</t>
  </si>
  <si>
    <t>1.5.b.4: Kebele (Largest IDP group)</t>
  </si>
  <si>
    <t>Is there 2nd Largest IDP group?</t>
  </si>
  <si>
    <t>1.5.c.1: Region (2nd largest IDP group)</t>
  </si>
  <si>
    <t>1.5.c.2: Zone (2nd largest IDP group)</t>
  </si>
  <si>
    <t>1.5.c.3: Woreda (2nd largest IDP group)</t>
  </si>
  <si>
    <t>1.5.c.4: Kebele (2nd largest IDP group)</t>
  </si>
  <si>
    <t>1.2.q.2: Service provider for SMS</t>
  </si>
  <si>
    <t>1.2.p.3: Service provider for Shelter/NFI</t>
  </si>
  <si>
    <t>1.2.n.3: Service provider for WASH</t>
  </si>
  <si>
    <t>1.2.o.3: Service provider for HEALTH</t>
  </si>
  <si>
    <t>1.2.q.3: Service provider for Food</t>
  </si>
  <si>
    <t>1.2.y.1: Service provider for Nutrition</t>
  </si>
  <si>
    <t>1.2.r.3: Service provider for Protection</t>
  </si>
  <si>
    <t>1.2.y.2: Service provider for GBV</t>
  </si>
  <si>
    <t>1.2.y.3: Service provider for Child Protection</t>
  </si>
  <si>
    <t>1.2.s.2: Service provider for Education</t>
  </si>
  <si>
    <t>2.1.g.1: Methodology used?</t>
  </si>
  <si>
    <t>2.1.b.7 Total number of Individuals</t>
  </si>
  <si>
    <t>2.1.a.1: Total HHs</t>
  </si>
  <si>
    <t>2.2.c.1: Pregnant woman</t>
  </si>
  <si>
    <t>2.2.d.1: Breastfeeding Mothers</t>
  </si>
  <si>
    <t>2.2.h.1: Persons w/ Mental Disabilities</t>
  </si>
  <si>
    <t>2.2.f.1: Person w/Chronic Disease/Serious Medical Conditions</t>
  </si>
  <si>
    <t>2.2.g.1: Person w/Physical Disabilities</t>
  </si>
  <si>
    <t>2.3.c.1: Date of arrival of first IDP group</t>
  </si>
  <si>
    <t>2.3.c.2: Is date known for arrival of last IDP group</t>
  </si>
  <si>
    <t>2.3.c.2: Date of arrival of last IDP group</t>
  </si>
  <si>
    <t>2.3.b.4: Have IDPs been displaced previously?</t>
  </si>
  <si>
    <t>2.3.j.1 Are IDPs leaving their place of displacement?</t>
  </si>
  <si>
    <t>2.3.k.1: If yes, how many IDPs left the site since the last assessment?</t>
  </si>
  <si>
    <t>2.3.e.7: What is preventing the largest IDP group from returning?</t>
  </si>
  <si>
    <t>2.3.e.7: Accessibility</t>
  </si>
  <si>
    <t>2.3.e.7: Lack of food</t>
  </si>
  <si>
    <t>2.3.e.7: House damaged/destroyed</t>
  </si>
  <si>
    <t>2.3.e.7: Lack of safety/security</t>
  </si>
  <si>
    <t>2.3.e.7: No livelihood</t>
  </si>
  <si>
    <t>2.3.e.7: Basic infrastructures damaged/flooded</t>
  </si>
  <si>
    <t>2.3.e.7: Unknown</t>
  </si>
  <si>
    <t>2.3.j.2: Are children leaving their place of displacement?</t>
  </si>
  <si>
    <t>2.3.j.3: If children leaving their place of displacement, specify the area of intended destination for the largest IDP group</t>
  </si>
  <si>
    <t>2.3.j.3 If area of intended destination for children is other, please specify</t>
  </si>
  <si>
    <t>2.3.l.1: What durable solution do majority of IDPs prefer at the site?</t>
  </si>
  <si>
    <t>2.3.l.2: What support do majority of the IDPs need to return or locally reintegrate?</t>
  </si>
  <si>
    <t>2.3.l.2: Livelihood</t>
  </si>
  <si>
    <t>2.3.l.2: Land/Resources</t>
  </si>
  <si>
    <t>2.3.l.2: ID/Documentation</t>
  </si>
  <si>
    <t>2.3.l.2: Access to services</t>
  </si>
  <si>
    <t>2.3.l.2: Safety &amp; Security</t>
  </si>
  <si>
    <t>2.3.l.2: Livestock/Restocking</t>
  </si>
  <si>
    <t>2.3.l.3: Do the IDPs foresee a resolution of displacement?</t>
  </si>
  <si>
    <t>2.3.l.4: If yes, when do they foresee a resolution?</t>
  </si>
  <si>
    <t>2.3.i.3: Do IDPs want to go back to their place of origin?</t>
  </si>
  <si>
    <t>2.3.i.4: If IDPs want to go back to their place of origin, when?</t>
  </si>
  <si>
    <t>3.1.w.1: Are there IDP household living outside or in an open space?</t>
  </si>
  <si>
    <t>3.1.w.2: Are there IDP household living in permanent shelter (concrete stone/brick buildings)?</t>
  </si>
  <si>
    <t>3.1.w.3: Are there IDP household living in self-constructed shelters that are below standard (no waterproofing, no covering, weak structure)?</t>
  </si>
  <si>
    <t>3.1.w.4: Are there IDP household living in emergency shelters (with distributed or purchased waterproof materials)?</t>
  </si>
  <si>
    <t>3.8.m.1: Safety concerns with current shelters</t>
  </si>
  <si>
    <t>3.8.m.1: None</t>
  </si>
  <si>
    <t>3.8.m.1: Weather</t>
  </si>
  <si>
    <t>3.8.m.1: Lack of security</t>
  </si>
  <si>
    <t>3.8.m.1: Lack of privacy</t>
  </si>
  <si>
    <t>3.8.m.1: No light</t>
  </si>
  <si>
    <t>3.8.m.1: Other</t>
  </si>
  <si>
    <t>3.8.m.1: If other saftey concern, specify</t>
  </si>
  <si>
    <t>3.7.j.1: Most needed NFI</t>
  </si>
  <si>
    <t>3.7.j.1: If most needed NFI is other, specify</t>
  </si>
  <si>
    <t>3.7.j.2: 2nd most needed NFI</t>
  </si>
  <si>
    <t>3.7.j.2: If 2nd most needed NFI is other, specify</t>
  </si>
  <si>
    <t>4.1.a.4: What is the main source of water used by the community for drinking?</t>
  </si>
  <si>
    <t>4.1.a.4: If main source of water is other, specify</t>
  </si>
  <si>
    <t>4.1.a.9: Is there a water reservoir and tap stands or faucet on site?</t>
  </si>
  <si>
    <t>4.1.a.10: Is there a sufficient amount of water for the population?</t>
  </si>
  <si>
    <t>4.1.a.11: Are there problems (odor, appearance, taste) with any of the drinking water sources?</t>
  </si>
  <si>
    <t>4.1.a.11:Water Problems</t>
  </si>
  <si>
    <t>4.1.a.11: Odor</t>
  </si>
  <si>
    <t>4.1.a.11: Appearance</t>
  </si>
  <si>
    <t>4.1.a.11: Taste</t>
  </si>
  <si>
    <t>4.1.a.12: Are there sufficient containers to fetch/store water?</t>
  </si>
  <si>
    <t>4.1.a.13: When was the last soap distribution?</t>
  </si>
  <si>
    <t>4.1.a.14: Number of functioning bathing units on site</t>
  </si>
  <si>
    <t>4.7.c.5: Are there women who do not have enough female hygiene products?</t>
  </si>
  <si>
    <t>4.1.a.19: Are there a sufficient number of latrine stances in the camp?</t>
  </si>
  <si>
    <t>4.4.a.1: Number of functioning latrine stances on site</t>
  </si>
  <si>
    <t>4.1.a.20: Are there handwashing stations in proximity to the latrines with water and soap?</t>
  </si>
  <si>
    <t xml:space="preserve">4.1.a.17: Is there presence of human feces on the ground around the site (open defecation)? </t>
  </si>
  <si>
    <t>4.1.a.18 Which statement would describe the sanitation situation on site?</t>
  </si>
  <si>
    <t>5.1.a.5: How do most IDPs household access food?</t>
  </si>
  <si>
    <t>5.1.a.3: When was the last time food was distributed on site?</t>
  </si>
  <si>
    <t>5.1.a.4: What is the proportion of households that received food assistance in this location?</t>
  </si>
  <si>
    <t>5.1.e.1: Do the IDPs on the site have access to a market?</t>
  </si>
  <si>
    <t xml:space="preserve">5.1.e.3: If no, why? </t>
  </si>
  <si>
    <t>5.1.e.3: Other, Specify</t>
  </si>
  <si>
    <t>6.1.a.5: Has screening been conducted in the area for identifying malnourished children and PLW?</t>
  </si>
  <si>
    <t>6.1.a.4: When was the last screening for children and/or PLW conducted?</t>
  </si>
  <si>
    <t>6.1.b.1: Was supplementary feeding available for pregnant &amp; lactating mothers during the time of the survey?</t>
  </si>
  <si>
    <t>6.1.c.1: Was supplementary feeding available for children during the time of the survey?</t>
  </si>
  <si>
    <t>6.1.g.1: Is therapeutic feeding (RUTF – i.e. Plumby’Nut) available for children under 5 during the time of the survey?</t>
  </si>
  <si>
    <t>6.1.f.1: Are you aware if Mobile Health Nutrition Teams have visited the site?</t>
  </si>
  <si>
    <t>6.1.f.2: If Mobile Health Nutrition Teams have visited, when?</t>
  </si>
  <si>
    <t>7.1.n.3: Unusual number of death in the last month?</t>
  </si>
  <si>
    <t>7.1.n.4: Unusual death of animals in the last month?</t>
  </si>
  <si>
    <t>7.2.b.2: How long does it take to reach the nearest health facilities?</t>
  </si>
  <si>
    <t>7.2.c.1: Are there women/female staffs available at the health facility</t>
  </si>
  <si>
    <t>7.2.u.1: Where are most women delivering children?</t>
  </si>
  <si>
    <t>7.2.u.1: If women deliver children at other places, please specify</t>
  </si>
  <si>
    <t>7.2.u.2: Are most women seeing a health professional during their pregnancy?</t>
  </si>
  <si>
    <t>8.6.a.1: Access to Alternative Basic Education (ABE)/Temporary Learning centers for children from displaced HHs?</t>
  </si>
  <si>
    <t>8.6.a.2: Location of Alternative Basic Education (ABE) facilities/services for displaced children</t>
  </si>
  <si>
    <t>8.6.a.5: Do children in ABE/Temporary Learning centers have learning supplies (exercise books, pens and pencils)?</t>
  </si>
  <si>
    <t>8.6.a.5: If other learning supplies, please specify</t>
  </si>
  <si>
    <t>8.6.a.6: Are teachers available at ABE/Temporary Learning centers?</t>
  </si>
  <si>
    <t>8.6.a.6: If other ABE/Temporary learning center, please specify</t>
  </si>
  <si>
    <t>8.6.a.7: % of the children at the site attending ABE and Temporary Learning centers</t>
  </si>
  <si>
    <t>8.1.b.7: Access to formal primary education services for children from displaced HHs</t>
  </si>
  <si>
    <t>8.2.a.2: Location of formal primary education facilities/services for displaced children</t>
  </si>
  <si>
    <t>8.3.c.3: Do children in primary schools have learning supplies (exercise books, pens and pencils)?</t>
  </si>
  <si>
    <t>8.3.c.3: If other learning supplies, please specify</t>
  </si>
  <si>
    <t>8.3.c.4: Are teachers available at primary school?</t>
  </si>
  <si>
    <t>8.3.c.4: If other, please specify</t>
  </si>
  <si>
    <t>9.1.a.1: Occupation/trade of majority of displaced HHs</t>
  </si>
  <si>
    <t>9.1.a.1: If other occupation, please specify</t>
  </si>
  <si>
    <t>9.2.a.1: % of HH in the site with source of income</t>
  </si>
  <si>
    <t>9.2.i.1: Access to income generating activities</t>
  </si>
  <si>
    <t>9.3.a.2: Is there livestock on site?</t>
  </si>
  <si>
    <t>9.3.a.3: If yes, % of HH owning livestock</t>
  </si>
  <si>
    <t>9.3.a.4: Do IDPs have access to land for cultivation?</t>
  </si>
  <si>
    <t>10.1.a.2: Security is provided on-site?</t>
  </si>
  <si>
    <t>10.1.b.1: Who provides the main security in the site?</t>
  </si>
  <si>
    <t>10.1.b.1: If main security provider is other, please specify</t>
  </si>
  <si>
    <t>10.1.e.1: Security incidents are reported in the site?</t>
  </si>
  <si>
    <t>10.2.g.1: Most common type of security incidents reported/known occurring in the settlement area</t>
  </si>
  <si>
    <t>10.2.g.1: Alcohol/drug-related disturbance</t>
  </si>
  <si>
    <t>10.2.g.1: Friction with host community</t>
  </si>
  <si>
    <t>10.2.g.1: Unknown</t>
  </si>
  <si>
    <t>10.2.g.1: Friction among site residents</t>
  </si>
  <si>
    <t>10.2.g.1: Armed conflict</t>
  </si>
  <si>
    <t>10.2.g.1: Theft/ robbery</t>
  </si>
  <si>
    <t>10.2.g.1: Physical assault</t>
  </si>
  <si>
    <t>10.2.g.1: Other</t>
  </si>
  <si>
    <t>10.2.g.1: Conflict over land and resources</t>
  </si>
  <si>
    <t>10.2.g.1: If other, specify</t>
  </si>
  <si>
    <t>10.1.c.1: No. of designated safe/recreational places for children</t>
  </si>
  <si>
    <t>10.1.d.1: Number of designated women friendly spaces</t>
  </si>
  <si>
    <t>11.1.a.1: Where do most residents mostly get their information /news from?</t>
  </si>
  <si>
    <t>11.1.a.1: If most residents mostly get their information from other source, specify</t>
  </si>
  <si>
    <t>11.4.a.6: Are there groups which don’t speak/read the language in which the information is provided?</t>
  </si>
  <si>
    <t>11.1.c.2: Is additional information be most beneficial for IDPs?</t>
  </si>
  <si>
    <t>11.1.c.2: Access To Services</t>
  </si>
  <si>
    <t>11.1.c.2: Distribution</t>
  </si>
  <si>
    <t>11.1.c.2: Registration</t>
  </si>
  <si>
    <t>11.1.c.2: Shelter</t>
  </si>
  <si>
    <t>11.1.c.2: Safety and Security</t>
  </si>
  <si>
    <t>11.1.c.2: How to get Information</t>
  </si>
  <si>
    <t>11.1.c.2: Other Relief Assistance</t>
  </si>
  <si>
    <t>11.1.c.2: Situation In Areas Of Origin</t>
  </si>
  <si>
    <t>11.1.c.2: Other</t>
  </si>
  <si>
    <t>11.1.c.2: None</t>
  </si>
  <si>
    <t>11.1.c.2: Unknown</t>
  </si>
  <si>
    <t>11.1.c.2: If other, specify</t>
  </si>
  <si>
    <t>Additionla Comments</t>
  </si>
  <si>
    <t>No</t>
  </si>
  <si>
    <t>OR1196</t>
  </si>
  <si>
    <t>FTC</t>
  </si>
  <si>
    <t/>
  </si>
  <si>
    <t>Yes</t>
  </si>
  <si>
    <t>Oromia</t>
  </si>
  <si>
    <t>ET04</t>
  </si>
  <si>
    <t>East Wellega</t>
  </si>
  <si>
    <t>ET0402</t>
  </si>
  <si>
    <t>Haro Limu</t>
  </si>
  <si>
    <t>ET040204</t>
  </si>
  <si>
    <t>Haro</t>
  </si>
  <si>
    <t>Unknown</t>
  </si>
  <si>
    <t>Conflict</t>
  </si>
  <si>
    <t>Collective Center</t>
  </si>
  <si>
    <t>Public/Government</t>
  </si>
  <si>
    <t>Woreda</t>
  </si>
  <si>
    <t>Government</t>
  </si>
  <si>
    <t>Woreda DRM office</t>
  </si>
  <si>
    <t>Beneshangul Gumu</t>
  </si>
  <si>
    <t>Kemashi</t>
  </si>
  <si>
    <t>Yaso</t>
  </si>
  <si>
    <t>FIDO</t>
  </si>
  <si>
    <t>None</t>
  </si>
  <si>
    <t>Official</t>
  </si>
  <si>
    <t>accessibility lack of food house damaged destroyed lack of security safety no livelihood basic infrastructures damage</t>
  </si>
  <si>
    <t>Return</t>
  </si>
  <si>
    <t>livelihood land resources id documentation access services safety and security livestock restocking</t>
  </si>
  <si>
    <t>Nobody (0%)</t>
  </si>
  <si>
    <t>All</t>
  </si>
  <si>
    <t>weather lack security lack privacy no light</t>
  </si>
  <si>
    <t>Emergency shelter kits</t>
  </si>
  <si>
    <t>Bedding sets</t>
  </si>
  <si>
    <t>Water truck</t>
  </si>
  <si>
    <t>&gt; 1 month</t>
  </si>
  <si>
    <t>A few (25%)</t>
  </si>
  <si>
    <t>Yes, the majority</t>
  </si>
  <si>
    <t>Somewhat clean with some unmanaged solid waste</t>
  </si>
  <si>
    <t>Food distribution</t>
  </si>
  <si>
    <t>Irregular</t>
  </si>
  <si>
    <t>On-site</t>
  </si>
  <si>
    <t>Health facility</t>
  </si>
  <si>
    <t>Site Management</t>
  </si>
  <si>
    <t>access to services distribution registration shelter safety and security how to get information relief assistance situation in origin</t>
  </si>
  <si>
    <t>OR1193</t>
  </si>
  <si>
    <t>Woreda Administration Hall</t>
  </si>
  <si>
    <t>Limu</t>
  </si>
  <si>
    <t>ET040201</t>
  </si>
  <si>
    <t>Gelila 01</t>
  </si>
  <si>
    <t>Woreda DRM</t>
  </si>
  <si>
    <t>Harkumbe</t>
  </si>
  <si>
    <t>weather lack security lack privacy</t>
  </si>
  <si>
    <t>Surface water sources (ponds/canals/river/lake/birkat)</t>
  </si>
  <si>
    <t>odor taste appearance</t>
  </si>
  <si>
    <t>Yes, but full or not functioning</t>
  </si>
  <si>
    <t>Clean with minimal unmanaged solid waste</t>
  </si>
  <si>
    <t>&lt; 1 week</t>
  </si>
  <si>
    <t>Local authorities</t>
  </si>
  <si>
    <t>OR1192</t>
  </si>
  <si>
    <t>Addis Ketema Balo</t>
  </si>
  <si>
    <t>Sasiga</t>
  </si>
  <si>
    <t>ET040211</t>
  </si>
  <si>
    <t>Balo</t>
  </si>
  <si>
    <t>DRM</t>
  </si>
  <si>
    <t>Bio Jiganifado</t>
  </si>
  <si>
    <t>Soge</t>
  </si>
  <si>
    <t>Government,IOM,MSF</t>
  </si>
  <si>
    <t>MSF</t>
  </si>
  <si>
    <t>Government, MSF,IRC</t>
  </si>
  <si>
    <t>IRC</t>
  </si>
  <si>
    <t>Relocation</t>
  </si>
  <si>
    <t>Most (75%)</t>
  </si>
  <si>
    <t>weather lack privacy no light</t>
  </si>
  <si>
    <t>Kitchen sets</t>
  </si>
  <si>
    <t>Yes, some</t>
  </si>
  <si>
    <t>Dirty with unmanaged waste visible</t>
  </si>
  <si>
    <t>Within the month</t>
  </si>
  <si>
    <t>2 weeks ago</t>
  </si>
  <si>
    <t>Military</t>
  </si>
  <si>
    <t>We have seen  have some latrines on site and water store material and we see the when mobile health nutrition Team have visited them. But it's not enough they have need support</t>
  </si>
  <si>
    <t>OR1203</t>
  </si>
  <si>
    <t>Anger Camp 4</t>
  </si>
  <si>
    <t>Hora wata</t>
  </si>
  <si>
    <t>Woreda DRM OFFICE</t>
  </si>
  <si>
    <t>Anger Shonkora</t>
  </si>
  <si>
    <t>Place of origin</t>
  </si>
  <si>
    <t>livelihood land resources access services safety and security livestock restocking</t>
  </si>
  <si>
    <t>Never</t>
  </si>
  <si>
    <t>About half (50%)</t>
  </si>
  <si>
    <t>Far from the site</t>
  </si>
  <si>
    <t>Off-site (more than 30 minutes on foot)</t>
  </si>
  <si>
    <t>In this site no more support without Government completely there is no water no latrines no bathroom no light some of them live outside without any shelters</t>
  </si>
  <si>
    <t>OR1205</t>
  </si>
  <si>
    <t>Lafa Gaba</t>
  </si>
  <si>
    <t>Garaji</t>
  </si>
  <si>
    <t>Handhura Balo</t>
  </si>
  <si>
    <t>livelihood access services safety and security livestock restocking</t>
  </si>
  <si>
    <t>&lt; 1 month</t>
  </si>
  <si>
    <t>Last week</t>
  </si>
  <si>
    <t>Onsite</t>
  </si>
  <si>
    <t>What we consider on the site which is most need for IDP's is clean water,shelters and light specialy water.</t>
  </si>
  <si>
    <t>OR1204</t>
  </si>
  <si>
    <t>walda Hoji Gemta</t>
  </si>
  <si>
    <t>Soge 01</t>
  </si>
  <si>
    <t xml:space="preserve">Government ,NGO </t>
  </si>
  <si>
    <t>IOM</t>
  </si>
  <si>
    <t>Government, MSF</t>
  </si>
  <si>
    <t>Very dirty with significant health risk posed by unmanaged waste</t>
  </si>
  <si>
    <t>In this site  not enough latrines and bathroom sanitation situation on the site very dirty significant health risk posed un managed waste</t>
  </si>
  <si>
    <t>OR1092</t>
  </si>
  <si>
    <t>Anger Camp</t>
  </si>
  <si>
    <t>Oda Gudina</t>
  </si>
  <si>
    <t>Woreda DRM Office</t>
  </si>
  <si>
    <t>Anger shonkora</t>
  </si>
  <si>
    <t>Laku gumbi</t>
  </si>
  <si>
    <t>FHI, local NGO, IOM</t>
  </si>
  <si>
    <t>weather lack privacy no light other</t>
  </si>
  <si>
    <t>Mosquito nets</t>
  </si>
  <si>
    <t>Last month</t>
  </si>
  <si>
    <t>Off-site (less than 30 minutes on foot)</t>
  </si>
  <si>
    <t>Radio/News</t>
  </si>
  <si>
    <t>access to services distribution shelter safety and security relief assistance situation in origin</t>
  </si>
  <si>
    <t>They haven't enough food. They need health facilities</t>
  </si>
  <si>
    <t>OR1106</t>
  </si>
  <si>
    <t>Karsa Mojo Camp 2</t>
  </si>
  <si>
    <t>Dire Mana Barumsa</t>
  </si>
  <si>
    <t>Kersa Mojo</t>
  </si>
  <si>
    <t>GGovernment</t>
  </si>
  <si>
    <t>Nearest Village</t>
  </si>
  <si>
    <t>livelihood id documentation access services safety and security livestock restocking</t>
  </si>
  <si>
    <t>Self organized</t>
  </si>
  <si>
    <t>Theft/ robbery</t>
  </si>
  <si>
    <t>Families/Friends</t>
  </si>
  <si>
    <t>access to services distribution registration shelter safety and security relief assistance situation in origin</t>
  </si>
  <si>
    <t>They need emergency sheelter</t>
  </si>
  <si>
    <t>OR1105</t>
  </si>
  <si>
    <t>Kersa Mojo Camp 1</t>
  </si>
  <si>
    <t>Soge town</t>
  </si>
  <si>
    <t>accessibility lack of food house damaged destroyed no livelihood basic infrastructures damage</t>
  </si>
  <si>
    <t>access to services distribution shelter safety and security how to get information relief assistance situation in origin</t>
  </si>
  <si>
    <t>they have luck of health facilities,food,kitchen set</t>
  </si>
  <si>
    <t>OR1093</t>
  </si>
  <si>
    <t>Bareda high school</t>
  </si>
  <si>
    <t>Bareda town</t>
  </si>
  <si>
    <t>Lalisa Bareda</t>
  </si>
  <si>
    <t>Saye Dalacha</t>
  </si>
  <si>
    <t>Police/Militia</t>
  </si>
  <si>
    <t>they haven't enough emergency shelter, they need mattress</t>
  </si>
  <si>
    <t>OR1197</t>
  </si>
  <si>
    <t>Galma Bareda</t>
  </si>
  <si>
    <t>Bareda Town</t>
  </si>
  <si>
    <t>Bikiltu Shonkora</t>
  </si>
  <si>
    <t>lack of food house damaged destroyed lack of security safety no livelihood basic infrastructures damage</t>
  </si>
  <si>
    <t>lack privacy no light</t>
  </si>
  <si>
    <t>access to services distribution shelter safety and security how to get information relief assistance situation in origin other</t>
  </si>
  <si>
    <t>Food service</t>
  </si>
  <si>
    <t>They need emergency shelter, food, kitchen set</t>
  </si>
  <si>
    <t>OR1259</t>
  </si>
  <si>
    <t>Magazine Asefa</t>
  </si>
  <si>
    <t>Guto Gida</t>
  </si>
  <si>
    <t>ET040213</t>
  </si>
  <si>
    <t>Kenafi</t>
  </si>
  <si>
    <t>Transit center/site</t>
  </si>
  <si>
    <t>Private</t>
  </si>
  <si>
    <t xml:space="preserve">Woreda DRM Office </t>
  </si>
  <si>
    <t>Reintegration</t>
  </si>
  <si>
    <t>weather lack security lack privacy no light other</t>
  </si>
  <si>
    <t>Protected wells (hand pumps/motorized boreholes)</t>
  </si>
  <si>
    <t>Taste</t>
  </si>
  <si>
    <t>Mobile Phone</t>
  </si>
  <si>
    <t>Their sanitation situation is very dirty significant health risk posed by un managed waste</t>
  </si>
  <si>
    <t>OR1260</t>
  </si>
  <si>
    <t>Magazine Rabuma</t>
  </si>
  <si>
    <t>OR1191</t>
  </si>
  <si>
    <t>Suge FTC</t>
  </si>
  <si>
    <t>Suge Lalisa</t>
  </si>
  <si>
    <t>Kebele</t>
  </si>
  <si>
    <t>Sagiro Gudina</t>
  </si>
  <si>
    <t>No reachable health facilities</t>
  </si>
  <si>
    <t>Don't know</t>
  </si>
  <si>
    <t>Midwife</t>
  </si>
  <si>
    <t>Local Leader</t>
  </si>
  <si>
    <t>OR1261</t>
  </si>
  <si>
    <t>Kusaye Camp</t>
  </si>
  <si>
    <t>Sagiro gudina</t>
  </si>
  <si>
    <t>OR1198</t>
  </si>
  <si>
    <t>Ucha</t>
  </si>
  <si>
    <t>NGO</t>
  </si>
  <si>
    <t>2 months ago</t>
  </si>
  <si>
    <t>OR1262</t>
  </si>
  <si>
    <t>Sagiro FTC</t>
  </si>
  <si>
    <t>Kobaye</t>
  </si>
  <si>
    <t>Kersa Delati</t>
  </si>
  <si>
    <t>OR1263</t>
  </si>
  <si>
    <t>Ucha FTC</t>
  </si>
  <si>
    <t>Chorae</t>
  </si>
  <si>
    <t>They maneged under ucha collective center committees</t>
  </si>
  <si>
    <t>Alo</t>
  </si>
  <si>
    <t>OR1202</t>
  </si>
  <si>
    <t>Sagiro</t>
  </si>
  <si>
    <t>OR1201</t>
  </si>
  <si>
    <t>Bariso Dange</t>
  </si>
  <si>
    <t>Dange</t>
  </si>
  <si>
    <t>DRC</t>
  </si>
  <si>
    <t>Conflict over land &amp; resources</t>
  </si>
  <si>
    <t>OR1199</t>
  </si>
  <si>
    <t>Bufata Tiyara</t>
  </si>
  <si>
    <t>FIDO,Government</t>
  </si>
  <si>
    <t>Government IRC</t>
  </si>
  <si>
    <t>Government ,IRC</t>
  </si>
  <si>
    <t>OR1264</t>
  </si>
  <si>
    <t>Olma Dargago</t>
  </si>
  <si>
    <t>Spontaneous camp site</t>
  </si>
  <si>
    <t>Tigisha</t>
  </si>
  <si>
    <t>OR1195</t>
  </si>
  <si>
    <t>Youth center</t>
  </si>
  <si>
    <t>Gida Ayana</t>
  </si>
  <si>
    <t>ET040203</t>
  </si>
  <si>
    <t>Anger Gute</t>
  </si>
  <si>
    <t>OR1207</t>
  </si>
  <si>
    <t>Wajira police</t>
  </si>
  <si>
    <t>Uke Town</t>
  </si>
  <si>
    <t>WOREDA DRM Office</t>
  </si>
  <si>
    <t>Kenaf</t>
  </si>
  <si>
    <t>Anger meti</t>
  </si>
  <si>
    <t>Ngo(FIDO)</t>
  </si>
  <si>
    <t>OR1108</t>
  </si>
  <si>
    <t>Uke bus station</t>
  </si>
  <si>
    <t>Uke town</t>
  </si>
  <si>
    <t>Fido</t>
  </si>
  <si>
    <t>OR1107</t>
  </si>
  <si>
    <t>China Camp</t>
  </si>
  <si>
    <t>Maqa</t>
  </si>
  <si>
    <t>Diga</t>
  </si>
  <si>
    <t>ET040210</t>
  </si>
  <si>
    <t>Biqila</t>
  </si>
  <si>
    <t>WOREDA DRM OFFICE</t>
  </si>
  <si>
    <t>Sayi  Dalecha</t>
  </si>
  <si>
    <t>Biqiltu shonkora</t>
  </si>
  <si>
    <t>NGO(UNICEF)</t>
  </si>
  <si>
    <t>Government,SAVE THE CHILDREN</t>
  </si>
  <si>
    <t>UNICEF</t>
  </si>
  <si>
    <t>No unmanaged solid waste visible</t>
  </si>
  <si>
    <t>Community leaders</t>
  </si>
  <si>
    <t>OR1181</t>
  </si>
  <si>
    <t>Haroji Sardoo Camp</t>
  </si>
  <si>
    <t>West Wellega</t>
  </si>
  <si>
    <t>ET0401</t>
  </si>
  <si>
    <t>Lalo Asabi</t>
  </si>
  <si>
    <t>ET040104</t>
  </si>
  <si>
    <t>Haroji Sardoo</t>
  </si>
  <si>
    <t>Kamashi</t>
  </si>
  <si>
    <t>Hunda Derebe</t>
  </si>
  <si>
    <t>IOM,World VISION,government</t>
  </si>
  <si>
    <t>Government, IRC</t>
  </si>
  <si>
    <t>Government,World VISION, Community</t>
  </si>
  <si>
    <t>lack of food house damaged destroyed lack of security safety no livelihood</t>
  </si>
  <si>
    <t>Unprotected springs</t>
  </si>
  <si>
    <t>taste appearance</t>
  </si>
  <si>
    <t>Offsite</t>
  </si>
  <si>
    <t>alcohol drug friction host comm friction residents</t>
  </si>
  <si>
    <t>access to services distribution registration safety and security how to get information situation in origin</t>
  </si>
  <si>
    <t>There are lack of dignity kit especially for women.</t>
  </si>
  <si>
    <t>OR1190</t>
  </si>
  <si>
    <t>Bita Buna camp</t>
  </si>
  <si>
    <t>Leta Sibu</t>
  </si>
  <si>
    <t>ET040122</t>
  </si>
  <si>
    <t>Kebele 02</t>
  </si>
  <si>
    <t>Agalometi</t>
  </si>
  <si>
    <t>Degana Camaro</t>
  </si>
  <si>
    <t>Action against hunger</t>
  </si>
  <si>
    <t>house damaged destroyed lack of security safety basic infrastructures damage</t>
  </si>
  <si>
    <t>Water taps from piped network water</t>
  </si>
  <si>
    <t>Friction among site residents</t>
  </si>
  <si>
    <t>distribution safety and security situation in origin</t>
  </si>
  <si>
    <t>Geba buna site is not found in Kiltu Kara woredas but is one of the collective sites found in Leta sibu woreda.</t>
  </si>
  <si>
    <t>OR1136</t>
  </si>
  <si>
    <t xml:space="preserve">Late Sibu Techinc School </t>
  </si>
  <si>
    <t>01 kebele</t>
  </si>
  <si>
    <t>Hawasi Giittan</t>
  </si>
  <si>
    <t>Degana Cemero</t>
  </si>
  <si>
    <t>3 months</t>
  </si>
  <si>
    <t>friction host comm friction residents</t>
  </si>
  <si>
    <t>distribution registration situation in origin</t>
  </si>
  <si>
    <t>Those who is displaced from border of Oromia wants to return back if the security issue is solved 100%.</t>
  </si>
  <si>
    <t>OR1188</t>
  </si>
  <si>
    <t>Weligalte  werajiru</t>
  </si>
  <si>
    <t>Weligalte  weragiru</t>
  </si>
  <si>
    <t>Degana</t>
  </si>
  <si>
    <t>Government, Action against hunger</t>
  </si>
  <si>
    <t>house damaged destroyed lack of security safety no livelihood</t>
  </si>
  <si>
    <t>weather lack privacy</t>
  </si>
  <si>
    <t>distribution registration safety and security relief assistance situation in origin</t>
  </si>
  <si>
    <t>the IDP in this camps are asked to leave the place and they seek another temporary place  they also say  they are not getting enough food distribution and said they are suffering a lot.</t>
  </si>
  <si>
    <t>OR1265</t>
  </si>
  <si>
    <t>Mana Barumsa Dipo</t>
  </si>
  <si>
    <t>access to services distribution shelter safety and security relief assistance</t>
  </si>
  <si>
    <t>They need emergency shelter, food and kitchen set. They need farming materials.</t>
  </si>
  <si>
    <t>OR1185</t>
  </si>
  <si>
    <t xml:space="preserve">Haro Gombi Primary School </t>
  </si>
  <si>
    <t>Mana Sibu</t>
  </si>
  <si>
    <t>ET040101</t>
  </si>
  <si>
    <t>Togir Harogombi</t>
  </si>
  <si>
    <t>Asosa</t>
  </si>
  <si>
    <t>Bilidigilu</t>
  </si>
  <si>
    <t>Buchi, Tuli, Cambodusho, Dalati, Bildgilu</t>
  </si>
  <si>
    <t>Government, Local community</t>
  </si>
  <si>
    <t>Government, Mandi Mekane Yesus church</t>
  </si>
  <si>
    <t>Government, NSF</t>
  </si>
  <si>
    <t>Government, Tewophelos Church</t>
  </si>
  <si>
    <t>OR1184</t>
  </si>
  <si>
    <t>Badessa Primary School</t>
  </si>
  <si>
    <t>Alaltu Gombi</t>
  </si>
  <si>
    <t>Cambodusho, Dalati</t>
  </si>
  <si>
    <t>Government, self constructed</t>
  </si>
  <si>
    <t>Government, Abbay Dabus synode</t>
  </si>
  <si>
    <t>Government, NSF, Addis Abeba Full gospel church</t>
  </si>
  <si>
    <t>Hygiene kits</t>
  </si>
  <si>
    <t>OR1122</t>
  </si>
  <si>
    <t>Alaltu FTC</t>
  </si>
  <si>
    <t>Dalati, Cambodusho, Buchi, Haile</t>
  </si>
  <si>
    <t>Government, self constructed (below standard), rented</t>
  </si>
  <si>
    <t>Government,</t>
  </si>
  <si>
    <t>Government, Pastor Henok</t>
  </si>
  <si>
    <t>accessibility lack of food house damaged destroyed lack of security safety basic infrastructures damage</t>
  </si>
  <si>
    <t>Authorities</t>
  </si>
  <si>
    <t>access to services distribution shelter how to get information relief assistance</t>
  </si>
  <si>
    <t>OR1130</t>
  </si>
  <si>
    <t>Bidjit FTC</t>
  </si>
  <si>
    <t>Bidjit</t>
  </si>
  <si>
    <t>Sirba Abay</t>
  </si>
  <si>
    <t>Koncho</t>
  </si>
  <si>
    <t>Government, Local community, Mendi Mekane Yesus church</t>
  </si>
  <si>
    <t>OR1180</t>
  </si>
  <si>
    <t>Mendi Town Hall</t>
  </si>
  <si>
    <t>Stadium area</t>
  </si>
  <si>
    <t>Mendi Town</t>
  </si>
  <si>
    <t>ET040123</t>
  </si>
  <si>
    <t>Mendi town 02 kebele</t>
  </si>
  <si>
    <t>Dalati, Kobi, Buchi, Cambodusho, Tuli</t>
  </si>
  <si>
    <t>Government, Jimma University</t>
  </si>
  <si>
    <t>Government, Action agaist hunger (AAH), UNN,</t>
  </si>
  <si>
    <t>Government, AAH</t>
  </si>
  <si>
    <t>Government, Local community, Jimma university</t>
  </si>
  <si>
    <t>distribution registration shelter safety and security relief assistance situation in origin</t>
  </si>
  <si>
    <t>OR1183</t>
  </si>
  <si>
    <t>Nejo Agricultural College</t>
  </si>
  <si>
    <t>Nejo</t>
  </si>
  <si>
    <t>ET040102</t>
  </si>
  <si>
    <t>Nejo 02</t>
  </si>
  <si>
    <t>Nejo Agriculture</t>
  </si>
  <si>
    <t>Korka Meti</t>
  </si>
  <si>
    <t>Gosu Korkandi</t>
  </si>
  <si>
    <t xml:space="preserve">Government </t>
  </si>
  <si>
    <t>lack of food lack of security safety</t>
  </si>
  <si>
    <t>Two weeks</t>
  </si>
  <si>
    <t>Distribution</t>
  </si>
  <si>
    <t>Nejo Agricultural college is found not in Nejo woreda, but Nejo Town.</t>
  </si>
  <si>
    <t>OR1189</t>
  </si>
  <si>
    <t>Werajiru  02</t>
  </si>
  <si>
    <t>W,H.G</t>
  </si>
  <si>
    <t>2</t>
  </si>
  <si>
    <t>Degana  Cemero</t>
  </si>
  <si>
    <t>OR1186</t>
  </si>
  <si>
    <t>Kiltu Kara highschool</t>
  </si>
  <si>
    <t>Kiltu Kara</t>
  </si>
  <si>
    <t>ET040105</t>
  </si>
  <si>
    <t>Kiltu Kara 01</t>
  </si>
  <si>
    <t>Shawa</t>
  </si>
  <si>
    <t>Ims</t>
  </si>
  <si>
    <t>alcohol drug friction residents</t>
  </si>
  <si>
    <t>distribution registration shelter safety and security how to get information relief assistance situation in origin</t>
  </si>
  <si>
    <t>OR1182</t>
  </si>
  <si>
    <t>Western Star College</t>
  </si>
  <si>
    <t>Gimbi Town</t>
  </si>
  <si>
    <t>ET040120</t>
  </si>
  <si>
    <t>Kebele 01</t>
  </si>
  <si>
    <t>Kamashi Yaso Soge</t>
  </si>
  <si>
    <t>World vision Action against hunger, Government</t>
  </si>
  <si>
    <t>IOM, Government, Action against hunger, World vision</t>
  </si>
  <si>
    <t>Government, Action against hunger, ICRC</t>
  </si>
  <si>
    <t>UNICEF, Action against hunger</t>
  </si>
  <si>
    <t>Government,UNICEF</t>
  </si>
  <si>
    <t>OR1187</t>
  </si>
  <si>
    <t>Jeto</t>
  </si>
  <si>
    <t>Jeto 02</t>
  </si>
  <si>
    <t>Boji Dirmeji</t>
  </si>
  <si>
    <t>ET040106</t>
  </si>
  <si>
    <t>IDP COMMITTEE</t>
  </si>
  <si>
    <t>Daguba Badessa,chabi, Agalo Meti, KAMASHI 01,02</t>
  </si>
  <si>
    <t>Daro Dimtu, Enimayi Gemer, Enimayi Boli</t>
  </si>
  <si>
    <t>World Vision, Catholic, Red cross, IOM</t>
  </si>
  <si>
    <t>Government, Catholic,</t>
  </si>
  <si>
    <t>MICMiddow,Government</t>
  </si>
  <si>
    <t>Government, ICRC,</t>
  </si>
  <si>
    <t>access to services registration safety and security how to get information relief assistance</t>
  </si>
  <si>
    <t>OR1143</t>
  </si>
  <si>
    <t>Dancho Mikael FTC</t>
  </si>
  <si>
    <t xml:space="preserve"> Bikiltu Dancho </t>
  </si>
  <si>
    <t>Dancho Mikael kebele farmer association</t>
  </si>
  <si>
    <t>Kilitu baba dinsa</t>
  </si>
  <si>
    <t>Cabi  miximixa</t>
  </si>
  <si>
    <t>Government, save the children</t>
  </si>
  <si>
    <t>Government ,local community</t>
  </si>
  <si>
    <t>World version, saves the children's,</t>
  </si>
  <si>
    <t>MMSDO,Government</t>
  </si>
  <si>
    <t>Governmet</t>
  </si>
  <si>
    <t>Unprotected wells (open wells)</t>
  </si>
  <si>
    <t>access to services distribution registration shelter safety and security how to get information relief assistance situation in origin other</t>
  </si>
  <si>
    <t>Need of FI  and hygiene kits,WASH</t>
  </si>
  <si>
    <t>IDP's  where need the response of FI  and NFI .</t>
  </si>
  <si>
    <t>OR1142</t>
  </si>
  <si>
    <t>Kutalla Haro FTC</t>
  </si>
  <si>
    <t>Kutalla Haro</t>
  </si>
  <si>
    <t>DRM Office</t>
  </si>
  <si>
    <t>Chabi mitmita</t>
  </si>
  <si>
    <t>Agalo Bassi</t>
  </si>
  <si>
    <t>Community, Save the children</t>
  </si>
  <si>
    <t>Government, Save the children</t>
  </si>
  <si>
    <t>Government, Save the Children</t>
  </si>
  <si>
    <t>Odor</t>
  </si>
  <si>
    <t>alcohol drug friction host comm physical assault</t>
  </si>
  <si>
    <t>Thanks!</t>
  </si>
  <si>
    <t>1.1.c.1: Place ID (SSID)</t>
  </si>
  <si>
    <t>1.1.d.1: Place Name</t>
  </si>
  <si>
    <t>1.1.d.2: Place Alternate Name</t>
  </si>
  <si>
    <t>1.1.y.1 Is there a Government Focal Point (GFP) for the Site?</t>
  </si>
  <si>
    <t>1.1.y.2 If Yes, administrative responsibility of the GFP</t>
  </si>
  <si>
    <t>1.2. a.1: Is there any Registration/IDP list maintained?</t>
  </si>
  <si>
    <t>1.2.a.2 If Yes, who is taking it out?</t>
  </si>
  <si>
    <t>1.2.a.2 If Yes, who is taking it out? Specify</t>
  </si>
  <si>
    <t>1.2.p.3 Shelter/NFI</t>
  </si>
  <si>
    <t>1.2.n.3 WASH</t>
  </si>
  <si>
    <t>1.2.o.3 HEALTH</t>
  </si>
  <si>
    <t>1.2.q.3 Food</t>
  </si>
  <si>
    <t>1.2.y.1 Nutrition</t>
  </si>
  <si>
    <t>1.2.r.3 Protection</t>
  </si>
  <si>
    <t>1.2.y.2 GBV</t>
  </si>
  <si>
    <t>1.2.y.3 Child Protection</t>
  </si>
  <si>
    <t>1.2.s.2 Education</t>
  </si>
  <si>
    <t>2.1.b.7: Number of Individuals</t>
  </si>
  <si>
    <t>2.2.c.3: Pregnant woman</t>
  </si>
  <si>
    <t>2.2.d.1: Breastfeeding Mothers #</t>
  </si>
  <si>
    <t>2.2.f.1: Persons w/ Chronic Diseases/Serious Medical Conditions</t>
  </si>
  <si>
    <t>2.3.j.1: Are IDPs leaving their place of displacement?</t>
  </si>
  <si>
    <t>3.1.w.1 Are there IDP household living outside or in an open space?</t>
  </si>
  <si>
    <t>3.1.w.17 Are there IDP household living in the same housing unit as the host community?</t>
  </si>
  <si>
    <t>3.1.w.3 Are there IDP household living in self-constructed shelters that are below standard</t>
  </si>
  <si>
    <t xml:space="preserve"> 3.1.w.4 Are there IDP household living in emergency shelters</t>
  </si>
  <si>
    <t>3.1.w.18 Are there IDPs renting space from the host community?</t>
  </si>
  <si>
    <t>3.1.w.19 Are you aware of private residences occupied without permission by non-owners in this location?</t>
  </si>
  <si>
    <t>3.7.j.1: Most NFI need</t>
  </si>
  <si>
    <t>3.7.j.1: If most NFI need is other, specify</t>
  </si>
  <si>
    <t>3.7.j.2: 2nd most NFI need</t>
  </si>
  <si>
    <t>3.7.j.2: If 2nd most NFI need is other, specify</t>
  </si>
  <si>
    <t>4.1.a.9 Is there a water reservoir and tapstands or faucet on site?</t>
  </si>
  <si>
    <t>4.1.a.10 Is there a sufficient amount of water for the population?</t>
  </si>
  <si>
    <t>4.1.a.11 Are there problems (odor, appearance, taste) with any of the drinking water sources?</t>
  </si>
  <si>
    <t>4.1.a.11 Water Problems</t>
  </si>
  <si>
    <t>4.1.a.11 Odor</t>
  </si>
  <si>
    <t>4.1.a.11 Appearance</t>
  </si>
  <si>
    <t>4.1.a.11 Taste</t>
  </si>
  <si>
    <t>4.1.a.12 Are there sufficient containers to fetch/store water?</t>
  </si>
  <si>
    <t>4.1.a.13 When was the last soap distribution?</t>
  </si>
  <si>
    <t>4.1.a.14 Number of functioning bathing units on site</t>
  </si>
  <si>
    <t>4.7.c.5 Are there women who do not have enough female hygiene products?</t>
  </si>
  <si>
    <t>4.1.a.15 Are there a sufficient number of latrines in the host community?</t>
  </si>
  <si>
    <t xml:space="preserve">4.1.a.16 Do IDPs have access to handwashing with water and soap after using latrines? </t>
  </si>
  <si>
    <t>4.1.a.17 Is there presence of human feces on the ground around the site (open defecation)?</t>
  </si>
  <si>
    <t>4.1.a.18 Which statement would describe the sanitation situation in the Site?</t>
  </si>
  <si>
    <t>5.1.a.5 How do most IDPs household access food?</t>
  </si>
  <si>
    <t>5.1.a.3 When was the last time food was distributed in the Site?</t>
  </si>
  <si>
    <t>5.1.a.4 What is the proportion of households that received food assistance in this location?</t>
  </si>
  <si>
    <t>5.1.e.1 Do the IDPs on the site have access to a market?</t>
  </si>
  <si>
    <t>5.1.e.3: If no access to market, specify why?</t>
  </si>
  <si>
    <t>5.1.e.3: If reason for no access to market is other, specify</t>
  </si>
  <si>
    <t xml:space="preserve">6.1.a.5: Has screening been conducted in the area for identifying malnourished children and PLW? </t>
  </si>
  <si>
    <t>6.1.b.1: Availability of supplementary feeding for pregnant &amp; lactating mothers during the time of survey?</t>
  </si>
  <si>
    <t>6.1.c.1 Was supplementary feeding available for children during the time of the survey?</t>
  </si>
  <si>
    <t>6.1.g.1  Is therapeutic feeding available for children under 5 during the time of the survey?</t>
  </si>
  <si>
    <t>6.1.f.1 Are you aware if Mobile Health Nutrition Teams have visited the site?</t>
  </si>
  <si>
    <t>6.1.f.2 If yes, when?</t>
  </si>
  <si>
    <t>7.1.n.3 Unusual number of death in the last month?</t>
  </si>
  <si>
    <t>7.1.n.4 Unusual death of animals in the last month?</t>
  </si>
  <si>
    <t xml:space="preserve">7.2.b.2 How long does it take to reach the nearest health facilities? </t>
  </si>
  <si>
    <t>7.2.c.1 Are there women/female staffs available at the health facility?</t>
  </si>
  <si>
    <t>7.2.u.1 Where are most women delivering children?</t>
  </si>
  <si>
    <t>7.2.u.1 Specify Other</t>
  </si>
  <si>
    <t>7.2.u.2 Are most women seeing a health professional during pre-during and post-natal?</t>
  </si>
  <si>
    <t>8.1.b.7 Access to formal primary education services for children from disSited HHs</t>
  </si>
  <si>
    <t>8.2.a.2 Location of formal primary education facilities/services for disSited children</t>
  </si>
  <si>
    <t>8.3.c.4: Are teachers available at primary schools?</t>
  </si>
  <si>
    <t>8.3.c.4: If other teachers available, please specify</t>
  </si>
  <si>
    <t>9.1.a.1: Occupation/trade of majority of displaced HHs is other, specify</t>
  </si>
  <si>
    <t>9.2.a.1:  % of HH in the site with source of income</t>
  </si>
  <si>
    <t>9.3.a.3: If there is livestock on site, % of HH owning livestock</t>
  </si>
  <si>
    <t>10.1.b.1: Is main security is provided by some other source, specify</t>
  </si>
  <si>
    <t>10.2.g.1: Are there some most common types of security incidents occurring in the site (reported/known)</t>
  </si>
  <si>
    <t>10.2.g.7 If friction among IDPs and Host Community, what are the most common reasons?</t>
  </si>
  <si>
    <t>10.2.g.7 Overcrowding</t>
  </si>
  <si>
    <t>10.2.g.7 Access to Food</t>
  </si>
  <si>
    <t>10.2.g.7 Access to Water Sanitation</t>
  </si>
  <si>
    <t>10.2.g.7 Access to NFIs</t>
  </si>
  <si>
    <t>10.2.g.7 Theft/Robbery</t>
  </si>
  <si>
    <t>10.2.g.7 Other Specify</t>
  </si>
  <si>
    <t>10.2.g.7 Other Friction</t>
  </si>
  <si>
    <t>11.1.a.1 Where do most residents mostly get their information /news from?</t>
  </si>
  <si>
    <t>11.4.a.6 Are there groups which don’t speak/read the language in which the information is provided?</t>
  </si>
  <si>
    <t>HC_OR128</t>
  </si>
  <si>
    <t>Birbo</t>
  </si>
  <si>
    <t>Host community/families</t>
  </si>
  <si>
    <t xml:space="preserve">Sagiro </t>
  </si>
  <si>
    <t>ICRC</t>
  </si>
  <si>
    <t>Does not know</t>
  </si>
  <si>
    <t>HC_OR193</t>
  </si>
  <si>
    <t>Haroji Agamsa</t>
  </si>
  <si>
    <t>Kamashi 02, 01,  Hunda Daraba, Daguba</t>
  </si>
  <si>
    <t>MCMDO,</t>
  </si>
  <si>
    <t>accessibility lack of food house damaged destroyed lack of security safety no livelihood</t>
  </si>
  <si>
    <t>HC_OR151</t>
  </si>
  <si>
    <t>Magala Angar</t>
  </si>
  <si>
    <t>Ganda 01</t>
  </si>
  <si>
    <t>Save children, MSF,IRS, Government,</t>
  </si>
  <si>
    <t>Save children, MSF</t>
  </si>
  <si>
    <t>MSF ,Save  children</t>
  </si>
  <si>
    <t>Save children</t>
  </si>
  <si>
    <t>Don’t know</t>
  </si>
  <si>
    <t>The light is the problem of all the IDP' s and most clean water 
They have not sufficient support for breastfeeding mother and children under five years 
They have not privacy with  they family</t>
  </si>
  <si>
    <t>HC_OR146</t>
  </si>
  <si>
    <t>Baredu Balo</t>
  </si>
  <si>
    <t>Adarasha</t>
  </si>
  <si>
    <t>They have no latrines and bathroom and they have sanitation problems . And they most need emergency clean water .</t>
  </si>
  <si>
    <t>HC_OR147</t>
  </si>
  <si>
    <t>HC_OR152</t>
  </si>
  <si>
    <t>Milki Gudina</t>
  </si>
  <si>
    <t>Zone 2</t>
  </si>
  <si>
    <t>Handhura  Balo</t>
  </si>
  <si>
    <t>They need a light, shelters, soap, nutrition</t>
  </si>
  <si>
    <t>HC_OR153</t>
  </si>
  <si>
    <t>Other sites</t>
  </si>
  <si>
    <t>They need emergency shelte,kitchen set, solar, clean water</t>
  </si>
  <si>
    <t>HC_OR150</t>
  </si>
  <si>
    <t>Mada Jalala</t>
  </si>
  <si>
    <t>Camp 3</t>
  </si>
  <si>
    <t>Madda Jalala</t>
  </si>
  <si>
    <t>Lije</t>
  </si>
  <si>
    <t>Cari</t>
  </si>
  <si>
    <t>IOM,Local NJO</t>
  </si>
  <si>
    <t>They haven't enough food,emergency shelter  Also they need health facilities.</t>
  </si>
  <si>
    <t>HC_OR148</t>
  </si>
  <si>
    <t>Kersa mojo</t>
  </si>
  <si>
    <t>access to services distribution shelter safety and security how to get information situation in origin</t>
  </si>
  <si>
    <t>They need food, emergency shelter, solar light, kitchen set</t>
  </si>
  <si>
    <t>HC_OR149</t>
  </si>
  <si>
    <t>Seyi Dalacha</t>
  </si>
  <si>
    <t>They haven't enough food they need kitchen set.</t>
  </si>
  <si>
    <t>HC_OR144</t>
  </si>
  <si>
    <t>Balo town</t>
  </si>
  <si>
    <t>Handura Balo</t>
  </si>
  <si>
    <t>They haven't enough health facilities. Also they need emergency shelter, solar.</t>
  </si>
  <si>
    <t>HC_OR145</t>
  </si>
  <si>
    <t>Seyi dalacha</t>
  </si>
  <si>
    <t>they need food, emergency shelter clothes, kitchen set,solar,clean water, nutrition for children and pregnant womwn</t>
  </si>
  <si>
    <t>HC_OR141</t>
  </si>
  <si>
    <t>Suge lalisa</t>
  </si>
  <si>
    <t>Allo</t>
  </si>
  <si>
    <t>HC_OR134</t>
  </si>
  <si>
    <t>Gorba Gudina</t>
  </si>
  <si>
    <t>Yes, Few</t>
  </si>
  <si>
    <t>HC_OR132</t>
  </si>
  <si>
    <t>Gaba Ayana</t>
  </si>
  <si>
    <t>ICRC,NRC,FIDO</t>
  </si>
  <si>
    <t>HC_OR139</t>
  </si>
  <si>
    <t>Sagìro Gudina</t>
  </si>
  <si>
    <t>HC_OR130</t>
  </si>
  <si>
    <t>Ayani</t>
  </si>
  <si>
    <t>HC_OR142</t>
  </si>
  <si>
    <t>Tutine</t>
  </si>
  <si>
    <t>Tikisha</t>
  </si>
  <si>
    <t>HC_OR133</t>
  </si>
  <si>
    <t>Gatira Dambi</t>
  </si>
  <si>
    <t>Dambi Hindibo</t>
  </si>
  <si>
    <t>Timijo meti</t>
  </si>
  <si>
    <t>At home</t>
  </si>
  <si>
    <t>HC_OR125</t>
  </si>
  <si>
    <t>Lalistu Anger</t>
  </si>
  <si>
    <t>Mender 10</t>
  </si>
  <si>
    <t>Lalistu Anger 01</t>
  </si>
  <si>
    <t>Anger Waja</t>
  </si>
  <si>
    <t>Harkumbe kebele 8</t>
  </si>
  <si>
    <t>HC_OR135</t>
  </si>
  <si>
    <t>Haro 2</t>
  </si>
  <si>
    <t>Haro 01</t>
  </si>
  <si>
    <t>Government  ,IRC</t>
  </si>
  <si>
    <t>Government ,IRC,FIDO</t>
  </si>
  <si>
    <t>HC_OR138</t>
  </si>
  <si>
    <t>HC_OR136</t>
  </si>
  <si>
    <t>Haro Bake</t>
  </si>
  <si>
    <t>Haro town</t>
  </si>
  <si>
    <t>Government ,</t>
  </si>
  <si>
    <t>HC_OR127</t>
  </si>
  <si>
    <t>Bariso</t>
  </si>
  <si>
    <t>HC_OR143</t>
  </si>
  <si>
    <t>HC_OR131</t>
  </si>
  <si>
    <t>Dugda Guda</t>
  </si>
  <si>
    <t>Duda guda</t>
  </si>
  <si>
    <t>Lopo</t>
  </si>
  <si>
    <t>HC_OR129</t>
  </si>
  <si>
    <t>Bolo Gudina</t>
  </si>
  <si>
    <t>HC_OR124</t>
  </si>
  <si>
    <t>Anger Gute 01 and 02</t>
  </si>
  <si>
    <t>Harkumbe Mandar 01</t>
  </si>
  <si>
    <t>Other place in the Country</t>
  </si>
  <si>
    <t>HC_OR140</t>
  </si>
  <si>
    <t>Sombo Gadisa</t>
  </si>
  <si>
    <t>HC_OR137</t>
  </si>
  <si>
    <t>Homi Kalala</t>
  </si>
  <si>
    <t>Kalala</t>
  </si>
  <si>
    <t>Homi kalala</t>
  </si>
  <si>
    <t>HC_OR117</t>
  </si>
  <si>
    <t>Ifa town</t>
  </si>
  <si>
    <t>Ifa</t>
  </si>
  <si>
    <t>HC_OR222</t>
  </si>
  <si>
    <t>Kebele 03</t>
  </si>
  <si>
    <t>Bord</t>
  </si>
  <si>
    <t>Nekemte Town</t>
  </si>
  <si>
    <t>ET040218</t>
  </si>
  <si>
    <t>Nekemt 03</t>
  </si>
  <si>
    <t>Zonal</t>
  </si>
  <si>
    <t>access to services distribution registration safety and security how to get information relief assistance situation in origin</t>
  </si>
  <si>
    <t>HC_OR126</t>
  </si>
  <si>
    <t>uke Town</t>
  </si>
  <si>
    <t>kenaf</t>
  </si>
  <si>
    <t>Local NGO FIDO</t>
  </si>
  <si>
    <t>HC_OR121</t>
  </si>
  <si>
    <t>Nekemte 06</t>
  </si>
  <si>
    <t>Bake Jama</t>
  </si>
  <si>
    <t>HC_OR119</t>
  </si>
  <si>
    <t>Nekemte 04</t>
  </si>
  <si>
    <t>Bekenisa Kese</t>
  </si>
  <si>
    <t>they need return to original please</t>
  </si>
  <si>
    <t>HC_OR120</t>
  </si>
  <si>
    <t>Nekemte 05</t>
  </si>
  <si>
    <t>Dandi Boru College</t>
  </si>
  <si>
    <t>HC_OR116</t>
  </si>
  <si>
    <t>Gudatu Arjo town</t>
  </si>
  <si>
    <t>Sayi Dalecha</t>
  </si>
  <si>
    <t>Tenkara</t>
  </si>
  <si>
    <t>HC_OR118</t>
  </si>
  <si>
    <t>Darge kebele  02</t>
  </si>
  <si>
    <t>Hora Wata</t>
  </si>
  <si>
    <t>they need food, health facilities emergency shelter</t>
  </si>
  <si>
    <t>HC_OR195</t>
  </si>
  <si>
    <t>Haroji Serdo</t>
  </si>
  <si>
    <t>Haroji</t>
  </si>
  <si>
    <t>Haroji serdo</t>
  </si>
  <si>
    <t>Hunda Dereba</t>
  </si>
  <si>
    <t>Government, world vision</t>
  </si>
  <si>
    <t>house damaged destroyed lack of security safety no livelihood basic infrastructures damage</t>
  </si>
  <si>
    <t>Farming</t>
  </si>
  <si>
    <t>distribution safety and security how to get information relief assistance situation in origin</t>
  </si>
  <si>
    <t>Stil there are a number of an IDP who is Coming from neighbouring Oromia region.</t>
  </si>
  <si>
    <t>HC_OR165</t>
  </si>
  <si>
    <t>Warajeru 02 Kebele</t>
  </si>
  <si>
    <t>Warajeru 02</t>
  </si>
  <si>
    <t>friction host comm friction idps</t>
  </si>
  <si>
    <t>Other</t>
  </si>
  <si>
    <t>When Collecting fire woods</t>
  </si>
  <si>
    <t>distribution safety and security relief assistance situation in origin</t>
  </si>
  <si>
    <t>The number of household in the host community are increasing as  the situation in collective sites are becoming uncomfortable</t>
  </si>
  <si>
    <t>HC_OR164</t>
  </si>
  <si>
    <t>Gori</t>
  </si>
  <si>
    <t>Gori 02</t>
  </si>
  <si>
    <t>alcohol drug friction idps</t>
  </si>
  <si>
    <t>When Collecting firewood woods</t>
  </si>
  <si>
    <t>HC_OR177</t>
  </si>
  <si>
    <t>Agamsa bala</t>
  </si>
  <si>
    <t>Agamsa 01 kebele</t>
  </si>
  <si>
    <t>lack of food house damaged destroyed lack of security safety</t>
  </si>
  <si>
    <t>land resources safety and security</t>
  </si>
  <si>
    <t>HC_OR181</t>
  </si>
  <si>
    <t>Doro Jirma</t>
  </si>
  <si>
    <t>Muguchayi</t>
  </si>
  <si>
    <t>Red cross</t>
  </si>
  <si>
    <t>distribution registration shelter safety and security situation in origin</t>
  </si>
  <si>
    <t>HC_OR179</t>
  </si>
  <si>
    <t>Bafano   Korache</t>
  </si>
  <si>
    <t>Lalisa Soyama</t>
  </si>
  <si>
    <t>Dagana</t>
  </si>
  <si>
    <t>Red Cross</t>
  </si>
  <si>
    <t>house damaged destroyed lack of security safety</t>
  </si>
  <si>
    <t>HC_OR185</t>
  </si>
  <si>
    <t>Sarbi</t>
  </si>
  <si>
    <t>Gosu</t>
  </si>
  <si>
    <t>lack of food house damaged destroyed lack of security safety basic infrastructures damage</t>
  </si>
  <si>
    <t>access to services distribution registration shelter safety and security how to get information situation in origin</t>
  </si>
  <si>
    <t>HC_OR196</t>
  </si>
  <si>
    <t>Buke Henna</t>
  </si>
  <si>
    <t>Dalati, Cambodusho</t>
  </si>
  <si>
    <t>HC_OR199</t>
  </si>
  <si>
    <t>Innika</t>
  </si>
  <si>
    <t>Buke Innika</t>
  </si>
  <si>
    <t>Cambodusho, Haile, Buchi, Dalati</t>
  </si>
  <si>
    <t>Local community</t>
  </si>
  <si>
    <t>HC_OR168</t>
  </si>
  <si>
    <t>Mendi 03 Kebele</t>
  </si>
  <si>
    <t>03 Kebele</t>
  </si>
  <si>
    <t>Koncho, Gokaya, Shawa, Mukuchay, Barakasa, Chesega</t>
  </si>
  <si>
    <t>Dalati, Cambodusho, Yong, Ursitu, Buchi, Tuli, Haile</t>
  </si>
  <si>
    <t>HC_OR201</t>
  </si>
  <si>
    <t>Keraro Guta</t>
  </si>
  <si>
    <t>Keraro</t>
  </si>
  <si>
    <t>Buchi, Badessa, Belfudi, Kitensholo</t>
  </si>
  <si>
    <t>HC_OR166</t>
  </si>
  <si>
    <t>Mendi 01 kebele</t>
  </si>
  <si>
    <t>Mendi 01kebele</t>
  </si>
  <si>
    <t xml:space="preserve"> kebele 01</t>
  </si>
  <si>
    <t>Koncho, Mako, Gosu, Medale, Chesega, Fabro, Gomba</t>
  </si>
  <si>
    <t>Oda, Bildiglu, Haile, Geba Robi, Dalati, Cambodusho, Boka, Boka Jejeba, Yong</t>
  </si>
  <si>
    <t>AAH (Action Against Hunger),</t>
  </si>
  <si>
    <t>Protected springs</t>
  </si>
  <si>
    <t>HC_OR184</t>
  </si>
  <si>
    <t>Igu Komisie</t>
  </si>
  <si>
    <t>Lalisa Komisie</t>
  </si>
  <si>
    <t>Dagana Chemaro</t>
  </si>
  <si>
    <t>Degana Chemaro, Jamoha Ganti</t>
  </si>
  <si>
    <t>Shewa, Makuchay, Gokaya</t>
  </si>
  <si>
    <t>Alcohol/drug-related disturbance</t>
  </si>
  <si>
    <t>HC_OR180</t>
  </si>
  <si>
    <t>Dandi Gudi</t>
  </si>
  <si>
    <t>Dalati</t>
  </si>
  <si>
    <t>distribution registration shelter safety and security how to get information situation in origin</t>
  </si>
  <si>
    <t>There a number of households who moved to another host community</t>
  </si>
  <si>
    <t>HC_OR187</t>
  </si>
  <si>
    <t>Ula ganti</t>
  </si>
  <si>
    <t>Friction with host community</t>
  </si>
  <si>
    <t>HC_OR183</t>
  </si>
  <si>
    <t>Higu Bochi</t>
  </si>
  <si>
    <t>Red cros, Local community</t>
  </si>
  <si>
    <t>HC_OR186</t>
  </si>
  <si>
    <t>Telamso</t>
  </si>
  <si>
    <t>Kersa</t>
  </si>
  <si>
    <t>Telamso Denbi</t>
  </si>
  <si>
    <t>HC_OR221</t>
  </si>
  <si>
    <t>Marga Gelele</t>
  </si>
  <si>
    <t>Gimbi</t>
  </si>
  <si>
    <t>ET040103</t>
  </si>
  <si>
    <t>Country side Kebele</t>
  </si>
  <si>
    <t>Didissa Bikilal, Lalisa Bikilal</t>
  </si>
  <si>
    <t>Given by relative or friends</t>
  </si>
  <si>
    <t>The site is new and the IDPs are living in difficult situation.</t>
  </si>
  <si>
    <t>HC_OR170</t>
  </si>
  <si>
    <t>Gagaho Qare</t>
  </si>
  <si>
    <t>Gagaho Kare</t>
  </si>
  <si>
    <t>Community</t>
  </si>
  <si>
    <t>HC_OR175</t>
  </si>
  <si>
    <t>Suphe Ajuka</t>
  </si>
  <si>
    <t>HC_OR172</t>
  </si>
  <si>
    <t>Kombo  Mikael</t>
  </si>
  <si>
    <t>Kombo Mikael</t>
  </si>
  <si>
    <t>Kombo</t>
  </si>
  <si>
    <t>World Vision</t>
  </si>
  <si>
    <t>HC_OR174</t>
  </si>
  <si>
    <t>Lalo Chiracha</t>
  </si>
  <si>
    <t xml:space="preserve">Lalo chiracha </t>
  </si>
  <si>
    <t>Government ,Action Against hunger</t>
  </si>
  <si>
    <t>access to services distribution registration safety and security relief assistance situation in origin</t>
  </si>
  <si>
    <t>HC_OR167</t>
  </si>
  <si>
    <t>Mendi 02 Kebele</t>
  </si>
  <si>
    <t>02 kebele</t>
  </si>
  <si>
    <t>Dalati,Kanbo,Hale,Yongi,Boka</t>
  </si>
  <si>
    <t>Acation Aganist Hungary, Jima Unvesity,Wollega Unversity,Geern Land,IRC</t>
  </si>
  <si>
    <t>Government, Local NGO</t>
  </si>
  <si>
    <t>Government ,community</t>
  </si>
  <si>
    <t>The number of HH registered in the past assignments is rowng ,Know There are HH502 and individual  2000 are present.</t>
  </si>
  <si>
    <t>HC_OR182</t>
  </si>
  <si>
    <t>Guyo Jirma</t>
  </si>
  <si>
    <t>Dalati Town,Kamise,</t>
  </si>
  <si>
    <t>The number of IDP described during RRA 1 is exaggerated.</t>
  </si>
  <si>
    <t>HC_OR197</t>
  </si>
  <si>
    <t>Dange kebele</t>
  </si>
  <si>
    <t>Qaniqasha,Kanbo Dusho,Yongi,Hursetu,</t>
  </si>
  <si>
    <t>HC_OR200</t>
  </si>
  <si>
    <t>Karra</t>
  </si>
  <si>
    <t>Dalati ,Kanbo Dusho, Yongi</t>
  </si>
  <si>
    <t>Local NGO</t>
  </si>
  <si>
    <t>HC_OR204</t>
  </si>
  <si>
    <t>Wanki  01</t>
  </si>
  <si>
    <t>Wanki town</t>
  </si>
  <si>
    <t>Wanki 01</t>
  </si>
  <si>
    <t>Kanbo Dusho,Dalati,Yongi</t>
  </si>
  <si>
    <t>HC_OR203</t>
  </si>
  <si>
    <t>Wanki</t>
  </si>
  <si>
    <t>Wanki Gaba Facase</t>
  </si>
  <si>
    <t>Dalati, Kanbo Dusho ,Yongi ,Mukuchayi, Gokaya</t>
  </si>
  <si>
    <t>IRC,government</t>
  </si>
  <si>
    <t>HC_OR198</t>
  </si>
  <si>
    <t>Hobora  Kiltu</t>
  </si>
  <si>
    <t>Hobora Kiltu</t>
  </si>
  <si>
    <t>Dalati,Buchii,Kanbo Dusho,Yongi,Hale</t>
  </si>
  <si>
    <t>IRC,ERCS,Government</t>
  </si>
  <si>
    <t>HC_OR205</t>
  </si>
  <si>
    <t>Wanki Manko</t>
  </si>
  <si>
    <t>Dalati, Kanbo Dusho,Yongi,Buchi,Tule kebele</t>
  </si>
  <si>
    <t>Government, Local community, Makana Yesus,</t>
  </si>
  <si>
    <t>HC_OR202</t>
  </si>
  <si>
    <t>Mendi Kebele 04</t>
  </si>
  <si>
    <t>Qera</t>
  </si>
  <si>
    <t>Kebele 04</t>
  </si>
  <si>
    <t>Dalati,Odaa Godare,Hale,Yongi,Buchi,Kanbo Dusho,Boka Banbe,</t>
  </si>
  <si>
    <t>Action Against Hunger, IRC,Government</t>
  </si>
  <si>
    <t>Action Against Hunger</t>
  </si>
  <si>
    <t>Data Collected during RRA1 in this host community is exaggerated.</t>
  </si>
  <si>
    <t>HC_OR178</t>
  </si>
  <si>
    <t>Bacharach Gaje</t>
  </si>
  <si>
    <t>Lalisa Agamsa</t>
  </si>
  <si>
    <t xml:space="preserve">Lalisa Agamsa </t>
  </si>
  <si>
    <t>Shawa,Gokaya,Mukuchayi, Dagana,Odaa Beldegilu</t>
  </si>
  <si>
    <t>HC_OR169</t>
  </si>
  <si>
    <t>Didisa Bikilal</t>
  </si>
  <si>
    <t>Didisa  Bikilal</t>
  </si>
  <si>
    <t>Government, UNICEF</t>
  </si>
  <si>
    <t>HC_OR189</t>
  </si>
  <si>
    <t>Dongoro    01</t>
  </si>
  <si>
    <t>Dongoro      01</t>
  </si>
  <si>
    <t>Dongoro   01</t>
  </si>
  <si>
    <t>Hunda Deraba ,</t>
  </si>
  <si>
    <t>Kamashi 01kebele</t>
  </si>
  <si>
    <t>Governement</t>
  </si>
  <si>
    <t>HC_OR191</t>
  </si>
  <si>
    <t>Dongoro  Gebo</t>
  </si>
  <si>
    <t>sechi</t>
  </si>
  <si>
    <t>Dongoro Gebo</t>
  </si>
  <si>
    <t>Hnda Deraba ,Kamashi 01,02</t>
  </si>
  <si>
    <t xml:space="preserve">None </t>
  </si>
  <si>
    <t>HC_OR171</t>
  </si>
  <si>
    <t>Garjo Bikilal</t>
  </si>
  <si>
    <t>Garjo Bikilal,kombo mikael,Didisa Bikilal, Lalisa Bikilal</t>
  </si>
  <si>
    <t>HC_OR192</t>
  </si>
  <si>
    <t>Dongoro  keta</t>
  </si>
  <si>
    <t>Tombe</t>
  </si>
  <si>
    <t>Huda Deraba,kamashi 01,02, Sayidalacha</t>
  </si>
  <si>
    <t>HC_OR190</t>
  </si>
  <si>
    <t>Dongoro  dissi</t>
  </si>
  <si>
    <t>Burka</t>
  </si>
  <si>
    <t>Hunda Deraba</t>
  </si>
  <si>
    <t>access to services distribution shelter safety and security how to get information situation in origin other</t>
  </si>
  <si>
    <t>HC_OR188</t>
  </si>
  <si>
    <t>Alle   Bareda</t>
  </si>
  <si>
    <t>Berio</t>
  </si>
  <si>
    <t>Alle    Bareda</t>
  </si>
  <si>
    <t>Huda Deraba</t>
  </si>
  <si>
    <t>HC_OR173</t>
  </si>
  <si>
    <t>Lalisa Bikilal</t>
  </si>
  <si>
    <t>Soyama Gaula</t>
  </si>
  <si>
    <t>Government, Action against hunger, World Vision</t>
  </si>
  <si>
    <t>Action against hunger, ICRC</t>
  </si>
  <si>
    <t>UNICEF, Government</t>
  </si>
  <si>
    <t>HC_OR194</t>
  </si>
  <si>
    <t>Haroji Harawa</t>
  </si>
  <si>
    <t>Aroji Harawa</t>
  </si>
  <si>
    <t>HC_OR176</t>
  </si>
  <si>
    <t>Tole</t>
  </si>
  <si>
    <t>TOLE</t>
  </si>
  <si>
    <t>Sene</t>
  </si>
  <si>
    <t>Action against hunger, Government</t>
  </si>
  <si>
    <t>access to services distribution registration shelter safety and security how to get information relief assistance</t>
  </si>
  <si>
    <t>IDPs in poor living conditions.</t>
  </si>
  <si>
    <t>HC_OR154</t>
  </si>
  <si>
    <t>Muk lemi</t>
  </si>
  <si>
    <t>Muk  alemu  01</t>
  </si>
  <si>
    <t>Boji Chekorsa</t>
  </si>
  <si>
    <t>ET040110</t>
  </si>
  <si>
    <t>Mum  alemu   01</t>
  </si>
  <si>
    <t>Kamashi 01,02</t>
  </si>
  <si>
    <t>MICMIDOW</t>
  </si>
  <si>
    <t>HC_OR157</t>
  </si>
  <si>
    <t>Bila 02</t>
  </si>
  <si>
    <t>Bila 02 Kebele</t>
  </si>
  <si>
    <t>Kamashi 01,02, Agalo Meti, Chabi,Daguba</t>
  </si>
  <si>
    <t>Enimayi Gemer, Daro Dimtu, Enimayi Boli</t>
  </si>
  <si>
    <t>HC_OR156</t>
  </si>
  <si>
    <t>Bila 01</t>
  </si>
  <si>
    <t>Bila 01 Kebele</t>
  </si>
  <si>
    <t>Kamashi 01,02,Daguba, Yaso</t>
  </si>
  <si>
    <t>Enimayi Gemer, Enimayi Boli, Daro Dimtu</t>
  </si>
  <si>
    <t>World Vision, Action against hunger,</t>
  </si>
  <si>
    <t>World Vision, Action against hunger, MICMiddow</t>
  </si>
  <si>
    <t>MICMiddow, Government, Action against hunger</t>
  </si>
  <si>
    <t>Government, ICRC</t>
  </si>
  <si>
    <t>access to services distribution registration shelter how to get information relief assistance situation in origin</t>
  </si>
  <si>
    <t>The number of IDP in this host community.</t>
  </si>
  <si>
    <t>HC_OR220</t>
  </si>
  <si>
    <t>Bikiltu Dila</t>
  </si>
  <si>
    <t>Rural Kebele</t>
  </si>
  <si>
    <t>Kamashi 01,02,Yaso</t>
  </si>
  <si>
    <t>World Vision, Action against hunger</t>
  </si>
  <si>
    <t>World Vision, Action against hunger, UNICEF</t>
  </si>
  <si>
    <t xml:space="preserve">
None </t>
  </si>
  <si>
    <t>The IDPs are completely in difficulty living conditions and need  the highest help from government and NGOs.</t>
  </si>
  <si>
    <t>HC_OR155</t>
  </si>
  <si>
    <t>Amuma Agalo</t>
  </si>
  <si>
    <t>UNICEF, Government, Action against hunger</t>
  </si>
  <si>
    <t>Government, UNICEF, ICRC</t>
  </si>
  <si>
    <t>HC_OR158</t>
  </si>
  <si>
    <t>Daro  Sombo</t>
  </si>
  <si>
    <t>Daro Sombo</t>
  </si>
  <si>
    <t>Deguba</t>
  </si>
  <si>
    <t>Chabi</t>
  </si>
  <si>
    <t xml:space="preserve">Government, worldvision ,  Catholic mission </t>
  </si>
  <si>
    <t>Government, worldvision ,  Catholic mission</t>
  </si>
  <si>
    <t xml:space="preserve">Government ,world vision </t>
  </si>
  <si>
    <t>odor taste</t>
  </si>
  <si>
    <t>HC_OR162</t>
  </si>
  <si>
    <t>Hidhabu Tobi</t>
  </si>
  <si>
    <t>Daguba</t>
  </si>
  <si>
    <t>Government worldvision and</t>
  </si>
  <si>
    <t>Government worldvision</t>
  </si>
  <si>
    <t>Government worldvision and Governments</t>
  </si>
  <si>
    <t>6 months</t>
  </si>
  <si>
    <t>HC_OR161</t>
  </si>
  <si>
    <t>Gidano King</t>
  </si>
  <si>
    <t>Kemesh 01    and 02</t>
  </si>
  <si>
    <t>worldvision and Government</t>
  </si>
  <si>
    <t>HC_OR160</t>
  </si>
  <si>
    <t>Enimayi Gemer</t>
  </si>
  <si>
    <t>Kamash   01   02q</t>
  </si>
  <si>
    <t xml:space="preserve">worldvision and Government </t>
  </si>
  <si>
    <t>HC_OR159</t>
  </si>
  <si>
    <t>Enimayi Boli</t>
  </si>
  <si>
    <t>Balake</t>
  </si>
  <si>
    <t>World Vision and Government</t>
  </si>
  <si>
    <t>distribution registration safety and security how to get information relief assistance situation in origin</t>
  </si>
  <si>
    <t>HC_OR163</t>
  </si>
  <si>
    <t>Kutala Bildima</t>
  </si>
  <si>
    <t>Daro Dimtu, Enmayi Gemer</t>
  </si>
  <si>
    <t>access to services distribution shelter safety and security how to get information</t>
  </si>
  <si>
    <t>The host communities and IDPs need help.</t>
  </si>
  <si>
    <t>HC_OR206</t>
  </si>
  <si>
    <t>Amuma Badeso</t>
  </si>
  <si>
    <t>Gaba Kamisa</t>
  </si>
  <si>
    <t>Hatemeti,Korka</t>
  </si>
  <si>
    <t>Yambal Garaoli</t>
  </si>
  <si>
    <t>Well Done!</t>
  </si>
  <si>
    <t>HC_OR207</t>
  </si>
  <si>
    <t>Amuma Degero</t>
  </si>
  <si>
    <t>Degero</t>
  </si>
  <si>
    <t>Joma Ganti , Burka Cokorsa</t>
  </si>
  <si>
    <t>access to services distribution registration shelter safety and security situation in origin</t>
  </si>
  <si>
    <t>There are few peoples living in FTC and School but majority lives with their relatives and rent house.</t>
  </si>
  <si>
    <t>HC_OR208</t>
  </si>
  <si>
    <t>Amuma Manabushane</t>
  </si>
  <si>
    <t>Geba Dafino</t>
  </si>
  <si>
    <t>Amuma manabushane</t>
  </si>
  <si>
    <t>Hatemeti, Kiltu Abadinsa</t>
  </si>
  <si>
    <t>Agalo Gasi</t>
  </si>
  <si>
    <t>7 borehole hand pump</t>
  </si>
  <si>
    <t>Well done ! Another Host community.</t>
  </si>
  <si>
    <t>HC_OR209</t>
  </si>
  <si>
    <t>Sombo Guta</t>
  </si>
  <si>
    <t>Gebasenbedura</t>
  </si>
  <si>
    <t>Senbo Guta</t>
  </si>
  <si>
    <t>Kambo kalisi ,Abata Lencha, Jamoa Ganti</t>
  </si>
  <si>
    <t>The host community is living in rental house by paying money.</t>
  </si>
  <si>
    <t>HC_OR210</t>
  </si>
  <si>
    <t>Tola Wakayo</t>
  </si>
  <si>
    <t>Mucuco Boli</t>
  </si>
  <si>
    <t>Tola Waqayo</t>
  </si>
  <si>
    <t>Mirmita ,Sayi Chenga</t>
  </si>
  <si>
    <t>The majority of them is displaced from oromia region, the boundaries of Benishangul Gumuz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</si>
</sst>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dd\ mmmm\ yyyy;@"/>
    <numFmt numFmtId="165" formatCode="[$-409]d\-mmm\-yy;@"/>
  </numFmts>
  <fonts count="2" x14ac:knownFonts="1">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8" tint="0.39997558519241921"/>
        <bgColor theme="4"/>
      </patternFill>
    </fill>
    <fill>
      <patternFill patternType="solid">
        <fgColor rgb="FFFFFF00"/>
        <bgColor indexed="64"/>
      </patternFill>
    </fill>
  </fills>
  <borders count="2">
    <border>
      <left/>
      <right/>
      <top/>
      <bottom/>
      <diagonal/>
    </border>
    <border>
      <left/>
      <right/>
      <top style="thin">
        <color theme="4"/>
      </top>
      <bottom/>
      <diagonal/>
    </border>
  </borders>
  <cellStyleXfs count="1">
    <xf numFmtId="0" fontId="0" fillId="0" borderId="0"/>
  </cellStyleXfs>
  <cellXfs count="21">
    <xf numFmtId="0" fontId="0" fillId="0" borderId="0" xfId="0"/>
    <xf numFmtId="0" fontId="1" fillId="2" borderId="1" xfId="0" applyFont="1" applyFill="1" applyBorder="1" applyAlignment="1">
      <alignment vertical="center"/>
    </xf>
    <xf numFmtId="0" fontId="1" fillId="3" borderId="1" xfId="0" applyFont="1" applyFill="1" applyBorder="1" applyAlignment="1">
      <alignment vertical="center"/>
    </xf>
    <xf numFmtId="0" fontId="0" fillId="0" borderId="1" xfId="0" applyNumberFormat="1" applyFont="1" applyFill="1" applyBorder="1" applyAlignment="1">
      <alignment vertical="center"/>
    </xf>
    <xf numFmtId="164" fontId="0" fillId="0" borderId="1" xfId="0" applyNumberFormat="1" applyFont="1" applyFill="1" applyBorder="1" applyAlignment="1">
      <alignment vertical="center"/>
    </xf>
    <xf numFmtId="165" fontId="0" fillId="0" borderId="1" xfId="0" applyNumberFormat="1" applyFont="1" applyFill="1" applyBorder="1" applyAlignment="1">
      <alignment vertical="center"/>
    </xf>
    <xf numFmtId="0" fontId="0" fillId="0" borderId="0" xfId="0" applyFill="1"/>
    <xf numFmtId="3" fontId="0" fillId="0" borderId="1" xfId="0" applyNumberFormat="1" applyFont="1" applyFill="1" applyBorder="1" applyAlignment="1">
      <alignment vertical="center"/>
    </xf>
    <xf numFmtId="165" fontId="0" fillId="0" borderId="0" xfId="0" applyNumberFormat="1" applyFont="1" applyFill="1" applyBorder="1" applyAlignment="1">
      <alignment vertical="center"/>
    </xf>
    <xf numFmtId="14" fontId="0" fillId="0" borderId="0" xfId="0" applyNumberFormat="1"/>
    <xf numFmtId="0" fontId="0" fillId="0" borderId="1" xfId="0" applyNumberFormat="1" applyFont="1" applyBorder="1" applyAlignment="1">
      <alignment vertical="center"/>
    </xf>
    <xf numFmtId="164" fontId="0" fillId="0" borderId="1" xfId="0" applyNumberFormat="1" applyFont="1" applyBorder="1" applyAlignment="1">
      <alignment vertical="center"/>
    </xf>
    <xf numFmtId="0" fontId="1" fillId="2" borderId="0" xfId="0" applyNumberFormat="1" applyFont="1" applyFill="1" applyBorder="1"/>
    <xf numFmtId="0" fontId="1" fillId="2" borderId="0" xfId="0" applyFont="1" applyFill="1" applyBorder="1"/>
    <xf numFmtId="164" fontId="1" fillId="2" borderId="0" xfId="0" applyNumberFormat="1" applyFont="1" applyFill="1" applyBorder="1"/>
    <xf numFmtId="0" fontId="0" fillId="0" borderId="0" xfId="0" applyNumberFormat="1" applyFont="1" applyBorder="1" applyAlignment="1">
      <alignment vertical="center"/>
    </xf>
    <xf numFmtId="164" fontId="0" fillId="0" borderId="0" xfId="0" applyNumberFormat="1" applyFont="1" applyBorder="1" applyAlignment="1">
      <alignment vertical="center"/>
    </xf>
    <xf numFmtId="164" fontId="0" fillId="0" borderId="0" xfId="0" applyNumberFormat="1"/>
    <xf numFmtId="0" fontId="0" fillId="4" borderId="1"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NumberFormat="1" applyFont="1" applyFill="1" applyBorder="1" applyAlignment="1">
      <alignment vertical="center"/>
    </xf>
  </cellXfs>
  <cellStyles count="1">
    <cellStyle name="Normal" xfId="0" builtinId="0"/>
  </cellStyles>
  <dxfs count="397">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4" formatCode="[$-809]dd\ mmmm\ yyyy;@"/>
      <alignment horizontal="general" vertical="center" textRotation="0" wrapText="0" indent="0" justifyLastLine="0" shrinkToFit="0" readingOrder="0"/>
      <border diagonalUp="0" diagonalDown="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4" formatCode="[$-809]dd\ mmmm\ yyyy;@"/>
      <alignment horizontal="general" vertical="center" textRotation="0" wrapText="0" indent="0" justifyLastLine="0" shrinkToFit="0" readingOrder="0"/>
      <border diagonalUp="0" diagonalDown="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164" formatCode="[$-809]dd\ mmmm\ yyyy;@"/>
      <alignment horizontal="general"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5" formatCode="[$-409]d\-mmm\-yy;@"/>
      <fill>
        <patternFill patternType="none">
          <fgColor indexed="64"/>
          <bgColor indexed="65"/>
        </patternFill>
      </fill>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5" formatCode="[$-409]d\-mmm\-yy;@"/>
      <fill>
        <patternFill patternType="none">
          <fgColor indexed="64"/>
          <bgColor auto="1"/>
        </patternFill>
      </fill>
      <alignment horizontal="general" vertical="center" textRotation="0" wrapText="0" indent="0" justifyLastLine="0" shrinkToFit="0" readingOrder="0"/>
      <border diagonalUp="0" diagonalDown="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5" formatCode="[$-409]d\-mmm\-yy;@"/>
      <fill>
        <patternFill patternType="none">
          <fgColor indexed="64"/>
          <bgColor auto="1"/>
        </patternFill>
      </fill>
      <alignment horizontal="general" vertical="center" textRotation="0" wrapText="0" indent="0" justifyLastLine="0" shrinkToFit="0" readingOrder="0"/>
      <border diagonalUp="0" diagonalDown="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4" formatCode="[$-809]dd\ mmmm\ yyyy;@"/>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border outline="0">
        <bottom style="thin">
          <color theme="0" tint="-0.499984740745262"/>
        </bottom>
      </border>
    </dxf>
    <dxf>
      <font>
        <b/>
        <i val="0"/>
        <strike val="0"/>
        <condense val="0"/>
        <extend val="0"/>
        <outline val="0"/>
        <shadow val="0"/>
        <u val="none"/>
        <vertAlign val="baseline"/>
        <sz val="11"/>
        <color theme="0"/>
        <name val="Calibri"/>
        <family val="2"/>
        <scheme val="minor"/>
      </font>
      <fill>
        <patternFill patternType="solid">
          <fgColor theme="4"/>
          <bgColor theme="5"/>
        </patternFill>
      </fill>
      <alignment vertical="center"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Protection%20Enhanced%20DTM/RRA-Incident%20Alert%20Assessment/Round%206/Data/Site%20Assessment/HC/Ethiopia%20RRA_R6%20HC_Kob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Protection%20Enhanced%20DTM/RRA-Incident%20Alert%20Assessment/Round%206/Data/Site%20Assessment/CS/Ethiopia%20RRA_R6%20CS_Kob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SiteInfo"/>
      <sheetName val="Raw Enumerators"/>
      <sheetName val="Raw Respondents"/>
      <sheetName val="Demo Calc"/>
      <sheetName val="area_of_return"/>
      <sheetName val="Sites"/>
      <sheetName val="Enumerators"/>
      <sheetName val="Respondents"/>
      <sheetName val="Demographics Calc"/>
      <sheetName val="Area of Return"/>
    </sheetNames>
    <sheetDataSet>
      <sheetData sheetId="0">
        <row r="1">
          <cell r="JT1" t="str">
            <v xml:space="preserve"> index</v>
          </cell>
          <cell r="JU1" t="str">
            <v xml:space="preserve"> parent table name</v>
          </cell>
          <cell r="JV1" t="str">
            <v xml:space="preserve"> parent index</v>
          </cell>
          <cell r="JW1" t="str">
            <v xml:space="preserve"> tags</v>
          </cell>
          <cell r="JX1" t="str">
            <v xml:space="preserve"> notes</v>
          </cell>
          <cell r="KC1" t="str">
            <v>Form ID</v>
          </cell>
          <cell r="KD1" t="str">
            <v>Region</v>
          </cell>
          <cell r="KE1" t="str">
            <v>Zone</v>
          </cell>
          <cell r="KF1" t="str">
            <v>Woreda</v>
          </cell>
          <cell r="KG1" t="str">
            <v>Site ID</v>
          </cell>
          <cell r="KH1" t="str">
            <v>Site Name</v>
          </cell>
          <cell r="KI1" t="str">
            <v>uuid</v>
          </cell>
        </row>
        <row r="2">
          <cell r="JT2">
            <v>1</v>
          </cell>
          <cell r="JV2">
            <v>-1</v>
          </cell>
          <cell r="JW2"/>
          <cell r="JX2"/>
          <cell r="KC2" t="str">
            <v>DTM-SA-R2-HC OR151-Magala Angar</v>
          </cell>
          <cell r="KD2" t="str">
            <v>Oromia</v>
          </cell>
          <cell r="KE2" t="str">
            <v>East Wellega</v>
          </cell>
          <cell r="KF2" t="str">
            <v>Sasiga</v>
          </cell>
          <cell r="KG2" t="str">
            <v>HC_OR151</v>
          </cell>
          <cell r="KH2" t="str">
            <v>Magala Angar</v>
          </cell>
          <cell r="KI2" t="str">
            <v>ca19bf9d-19ab-4f89-81cb-b82abd3278c7</v>
          </cell>
        </row>
        <row r="3">
          <cell r="JT3">
            <v>2</v>
          </cell>
          <cell r="JV3">
            <v>-1</v>
          </cell>
          <cell r="JW3"/>
          <cell r="JX3"/>
          <cell r="KC3" t="str">
            <v>DTM-SA-R2-HC OR146-Baredu Balo</v>
          </cell>
          <cell r="KD3" t="str">
            <v>Oromia</v>
          </cell>
          <cell r="KE3" t="str">
            <v>East Wellega</v>
          </cell>
          <cell r="KF3" t="str">
            <v>Sasiga</v>
          </cell>
          <cell r="KG3" t="str">
            <v>HC_OR146</v>
          </cell>
          <cell r="KH3" t="str">
            <v>Baredu Balo</v>
          </cell>
          <cell r="KI3" t="str">
            <v>3bafc4f4-a664-4287-84d4-7f0e8d3fd6b1</v>
          </cell>
        </row>
        <row r="4">
          <cell r="JT4">
            <v>3</v>
          </cell>
          <cell r="JV4">
            <v>-1</v>
          </cell>
          <cell r="JW4"/>
          <cell r="JX4"/>
          <cell r="KC4" t="str">
            <v>DTM-SA-R2-HC OR147-Hora wata</v>
          </cell>
          <cell r="KD4" t="str">
            <v>Oromia</v>
          </cell>
          <cell r="KE4" t="str">
            <v>East Wellega</v>
          </cell>
          <cell r="KF4" t="str">
            <v>Sasiga</v>
          </cell>
          <cell r="KG4" t="str">
            <v>HC_OR147</v>
          </cell>
          <cell r="KH4" t="str">
            <v>Hora wata</v>
          </cell>
          <cell r="KI4" t="str">
            <v>90919f46-9b06-402a-849b-a6bb1f25ddf2</v>
          </cell>
        </row>
        <row r="5">
          <cell r="JT5">
            <v>4</v>
          </cell>
          <cell r="JV5">
            <v>-1</v>
          </cell>
          <cell r="JW5"/>
          <cell r="JX5"/>
          <cell r="KC5" t="str">
            <v>DTM-SA-R2-HC OR152-Milki Gudina</v>
          </cell>
          <cell r="KD5" t="str">
            <v>Oromia</v>
          </cell>
          <cell r="KE5" t="str">
            <v>East Wellega</v>
          </cell>
          <cell r="KF5" t="str">
            <v>Sasiga</v>
          </cell>
          <cell r="KG5" t="str">
            <v>HC_OR152</v>
          </cell>
          <cell r="KH5" t="str">
            <v>Milki Gudina</v>
          </cell>
          <cell r="KI5" t="str">
            <v>bb8e5a28-94c5-4681-ac80-d977dd0c1d9e</v>
          </cell>
        </row>
        <row r="6">
          <cell r="JT6">
            <v>5</v>
          </cell>
          <cell r="JV6">
            <v>-1</v>
          </cell>
          <cell r="JW6"/>
          <cell r="JX6"/>
          <cell r="KC6" t="str">
            <v>DTM-SA-R2-HC OR153-Oda Gudina</v>
          </cell>
          <cell r="KD6" t="str">
            <v>Oromia</v>
          </cell>
          <cell r="KE6" t="str">
            <v>East Wellega</v>
          </cell>
          <cell r="KF6" t="str">
            <v>Sasiga</v>
          </cell>
          <cell r="KG6" t="str">
            <v>HC_OR153</v>
          </cell>
          <cell r="KH6" t="str">
            <v>Oda Gudina</v>
          </cell>
          <cell r="KI6" t="str">
            <v>36e8d869-cb3a-4659-9a04-89b3d266df1e</v>
          </cell>
        </row>
        <row r="7">
          <cell r="JT7">
            <v>6</v>
          </cell>
          <cell r="JV7">
            <v>-1</v>
          </cell>
          <cell r="JW7"/>
          <cell r="JX7"/>
          <cell r="KC7" t="str">
            <v>DTM-SA-R2-HC OR150-Mada Jalala</v>
          </cell>
          <cell r="KD7" t="str">
            <v>Oromia</v>
          </cell>
          <cell r="KE7" t="str">
            <v>East Wellega</v>
          </cell>
          <cell r="KF7" t="str">
            <v>Sasiga</v>
          </cell>
          <cell r="KG7" t="str">
            <v>HC_OR150</v>
          </cell>
          <cell r="KH7" t="str">
            <v>Mada Jalala</v>
          </cell>
          <cell r="KI7" t="str">
            <v>1df49ce8-e784-47bc-a6e5-b30f0213203c</v>
          </cell>
        </row>
        <row r="8">
          <cell r="JT8">
            <v>7</v>
          </cell>
          <cell r="JV8">
            <v>-1</v>
          </cell>
          <cell r="JW8"/>
          <cell r="JX8"/>
          <cell r="KC8" t="str">
            <v>DTM-SA-R2-HC OR148-Kersa mojo</v>
          </cell>
          <cell r="KD8" t="str">
            <v>Oromia</v>
          </cell>
          <cell r="KE8" t="str">
            <v>East Wellega</v>
          </cell>
          <cell r="KF8" t="str">
            <v>Sasiga</v>
          </cell>
          <cell r="KG8" t="str">
            <v>HC_OR148</v>
          </cell>
          <cell r="KH8" t="str">
            <v>Kersa mojo</v>
          </cell>
          <cell r="KI8" t="str">
            <v>7f3db90d-0658-4cbc-ab6f-e52b1e659c54</v>
          </cell>
        </row>
        <row r="9">
          <cell r="JT9">
            <v>8</v>
          </cell>
          <cell r="JV9">
            <v>-1</v>
          </cell>
          <cell r="JW9"/>
          <cell r="JX9"/>
          <cell r="KC9" t="str">
            <v>DTM-SA-R2-HC OR149-Lalisa Bareda</v>
          </cell>
          <cell r="KD9" t="str">
            <v>Oromia</v>
          </cell>
          <cell r="KE9" t="str">
            <v>East Wellega</v>
          </cell>
          <cell r="KF9" t="str">
            <v>Sasiga</v>
          </cell>
          <cell r="KG9" t="str">
            <v>HC_OR149</v>
          </cell>
          <cell r="KH9" t="str">
            <v>Lalisa Bareda</v>
          </cell>
          <cell r="KI9" t="str">
            <v>f477d1a9-0728-44a0-86e4-41137fe2345b</v>
          </cell>
        </row>
        <row r="10">
          <cell r="JT10">
            <v>9</v>
          </cell>
          <cell r="JV10">
            <v>-1</v>
          </cell>
          <cell r="JW10"/>
          <cell r="JX10"/>
          <cell r="KC10" t="str">
            <v>DTM-SA-R2-HC OR144-Balo town</v>
          </cell>
          <cell r="KD10" t="str">
            <v>Oromia</v>
          </cell>
          <cell r="KE10" t="str">
            <v>East Wellega</v>
          </cell>
          <cell r="KF10" t="str">
            <v>Sasiga</v>
          </cell>
          <cell r="KG10" t="str">
            <v>HC_OR144</v>
          </cell>
          <cell r="KH10" t="str">
            <v>Balo town</v>
          </cell>
          <cell r="KI10" t="str">
            <v>75ac7102-b781-42e6-a741-d64bcd2f9cb4</v>
          </cell>
        </row>
        <row r="11">
          <cell r="JT11">
            <v>10</v>
          </cell>
          <cell r="JV11">
            <v>-1</v>
          </cell>
          <cell r="JW11"/>
          <cell r="JX11"/>
          <cell r="KC11" t="str">
            <v>DTM-SA-R2-HC OR145-Bareda town</v>
          </cell>
          <cell r="KD11" t="str">
            <v>Oromia</v>
          </cell>
          <cell r="KE11" t="str">
            <v>East Wellega</v>
          </cell>
          <cell r="KF11" t="str">
            <v>Sasiga</v>
          </cell>
          <cell r="KG11" t="str">
            <v>HC_OR145</v>
          </cell>
          <cell r="KH11" t="str">
            <v>Bareda town</v>
          </cell>
          <cell r="KI11" t="str">
            <v>030bbe35-c692-445a-81e8-0748a95567f8</v>
          </cell>
        </row>
        <row r="12">
          <cell r="JT12">
            <v>11</v>
          </cell>
          <cell r="JV12">
            <v>-1</v>
          </cell>
          <cell r="JW12"/>
          <cell r="JX12"/>
          <cell r="KC12" t="str">
            <v>DTM-SA-R2-HC OR141-Suge Lalisa</v>
          </cell>
          <cell r="KD12" t="str">
            <v>Oromia</v>
          </cell>
          <cell r="KE12" t="str">
            <v>East Wellega</v>
          </cell>
          <cell r="KF12" t="str">
            <v>Haro Limu</v>
          </cell>
          <cell r="KG12" t="str">
            <v>HC_OR141</v>
          </cell>
          <cell r="KH12" t="str">
            <v>Suge Lalisa</v>
          </cell>
          <cell r="KI12" t="str">
            <v>7730e316-7883-42c6-9f8a-7cc112f3bad1</v>
          </cell>
        </row>
        <row r="13">
          <cell r="JT13">
            <v>12</v>
          </cell>
          <cell r="JV13">
            <v>-1</v>
          </cell>
          <cell r="JW13"/>
          <cell r="JX13"/>
          <cell r="KC13" t="str">
            <v>DTM-SA-R2-HC OR134-Gorba Gudina</v>
          </cell>
          <cell r="KD13" t="str">
            <v>Oromia</v>
          </cell>
          <cell r="KE13" t="str">
            <v>East Wellega</v>
          </cell>
          <cell r="KF13" t="str">
            <v>Haro Limu</v>
          </cell>
          <cell r="KG13" t="str">
            <v>HC_OR134</v>
          </cell>
          <cell r="KH13" t="str">
            <v>Gorba Gudina</v>
          </cell>
          <cell r="KI13" t="str">
            <v>bd86154c-1e72-47ec-85f8-b5f6b4da5e97</v>
          </cell>
        </row>
        <row r="14">
          <cell r="JT14">
            <v>13</v>
          </cell>
          <cell r="JV14">
            <v>-1</v>
          </cell>
          <cell r="JW14"/>
          <cell r="JX14"/>
          <cell r="KC14" t="str">
            <v>DTM-SA-R2-HC OR132-Gaba Ayana</v>
          </cell>
          <cell r="KD14" t="str">
            <v>Oromia</v>
          </cell>
          <cell r="KE14" t="str">
            <v>East Wellega</v>
          </cell>
          <cell r="KF14" t="str">
            <v>Haro Limu</v>
          </cell>
          <cell r="KG14" t="str">
            <v>HC_OR132</v>
          </cell>
          <cell r="KH14" t="str">
            <v>Gaba Ayana</v>
          </cell>
          <cell r="KI14" t="str">
            <v>36cb9fe7-fcd9-4a37-8376-0eaa33e71990</v>
          </cell>
        </row>
        <row r="15">
          <cell r="JT15">
            <v>14</v>
          </cell>
          <cell r="JV15">
            <v>-1</v>
          </cell>
          <cell r="JW15"/>
          <cell r="JX15"/>
          <cell r="KC15" t="str">
            <v>DTM-SA-R2-HC OR139-Sagiro Gudina</v>
          </cell>
          <cell r="KD15" t="str">
            <v>Oromia</v>
          </cell>
          <cell r="KE15" t="str">
            <v>East Wellega</v>
          </cell>
          <cell r="KF15" t="str">
            <v>Haro Limu</v>
          </cell>
          <cell r="KG15" t="str">
            <v>HC_OR139</v>
          </cell>
          <cell r="KH15" t="str">
            <v>Sagìro Gudina</v>
          </cell>
          <cell r="KI15" t="str">
            <v>371f9e84-1fef-4da0-a2fb-46f49f8566f6</v>
          </cell>
        </row>
        <row r="16">
          <cell r="JT16">
            <v>15</v>
          </cell>
          <cell r="JV16">
            <v>-1</v>
          </cell>
          <cell r="JW16"/>
          <cell r="JX16"/>
          <cell r="KC16" t="str">
            <v>DTM-SA-R2-HC OR130-Dange</v>
          </cell>
          <cell r="KD16" t="str">
            <v>Oromia</v>
          </cell>
          <cell r="KE16" t="str">
            <v>East Wellega</v>
          </cell>
          <cell r="KF16" t="str">
            <v>Haro Limu</v>
          </cell>
          <cell r="KG16" t="str">
            <v>HC_OR130</v>
          </cell>
          <cell r="KH16" t="str">
            <v>Dange</v>
          </cell>
          <cell r="KI16" t="str">
            <v>054c748d-3c6a-48c5-a9ff-ca3ae055ad06</v>
          </cell>
        </row>
        <row r="17">
          <cell r="JT17">
            <v>16</v>
          </cell>
          <cell r="JV17">
            <v>-1</v>
          </cell>
          <cell r="JW17"/>
          <cell r="JX17"/>
          <cell r="KC17" t="str">
            <v>DTM-SA-R2-HC OR142-Tutine</v>
          </cell>
          <cell r="KD17" t="str">
            <v>Oromia</v>
          </cell>
          <cell r="KE17" t="str">
            <v>East Wellega</v>
          </cell>
          <cell r="KF17" t="str">
            <v>Haro Limu</v>
          </cell>
          <cell r="KG17" t="str">
            <v>HC_OR142</v>
          </cell>
          <cell r="KH17" t="str">
            <v>Tutine</v>
          </cell>
          <cell r="KI17" t="str">
            <v>b0b67f08-a18f-46dd-9458-7bd328c099ae</v>
          </cell>
        </row>
        <row r="18">
          <cell r="JT18">
            <v>17</v>
          </cell>
          <cell r="JV18">
            <v>-1</v>
          </cell>
          <cell r="JW18"/>
          <cell r="JX18"/>
          <cell r="KC18" t="str">
            <v>DTM-SA-R2-HC OR133-Gatira Dambi</v>
          </cell>
          <cell r="KD18" t="str">
            <v>Oromia</v>
          </cell>
          <cell r="KE18" t="str">
            <v>East Wellega</v>
          </cell>
          <cell r="KF18" t="str">
            <v>Haro Limu</v>
          </cell>
          <cell r="KG18" t="str">
            <v>HC_OR133</v>
          </cell>
          <cell r="KH18" t="str">
            <v>Gatira Dambi</v>
          </cell>
          <cell r="KI18" t="str">
            <v>8e52f74b-bc34-4ab3-856c-97d46f987d59</v>
          </cell>
        </row>
        <row r="19">
          <cell r="JT19">
            <v>18</v>
          </cell>
          <cell r="JV19">
            <v>-1</v>
          </cell>
          <cell r="JW19"/>
          <cell r="JX19"/>
          <cell r="KC19" t="str">
            <v>DTM-SA-R2-HC OR128-Birbo</v>
          </cell>
          <cell r="KD19" t="str">
            <v>Oromia</v>
          </cell>
          <cell r="KE19" t="str">
            <v>East Wellega</v>
          </cell>
          <cell r="KF19" t="str">
            <v>Haro Limu</v>
          </cell>
          <cell r="KG19" t="str">
            <v>HC_OR128</v>
          </cell>
          <cell r="KH19" t="str">
            <v>Birbo</v>
          </cell>
          <cell r="KI19" t="str">
            <v>687ee8ae-c355-4f5b-b6e9-3f4817dd39ec</v>
          </cell>
        </row>
        <row r="20">
          <cell r="JT20">
            <v>19</v>
          </cell>
          <cell r="JV20">
            <v>-1</v>
          </cell>
          <cell r="JW20"/>
          <cell r="JX20"/>
          <cell r="KC20" t="str">
            <v>DTM-SA-R2-HC OR125-Lalistu Anger</v>
          </cell>
          <cell r="KD20" t="str">
            <v>Oromia</v>
          </cell>
          <cell r="KE20" t="str">
            <v>East Wellega</v>
          </cell>
          <cell r="KF20" t="str">
            <v>Gida Ayana</v>
          </cell>
          <cell r="KG20" t="str">
            <v>HC_OR125</v>
          </cell>
          <cell r="KH20" t="str">
            <v>Lalistu Anger</v>
          </cell>
          <cell r="KI20" t="str">
            <v>e09d4a46-589b-45f2-b3fa-2f9587529840</v>
          </cell>
        </row>
        <row r="21">
          <cell r="JT21">
            <v>20</v>
          </cell>
          <cell r="JV21">
            <v>-1</v>
          </cell>
          <cell r="JW21"/>
          <cell r="JX21"/>
          <cell r="KC21" t="str">
            <v>DTM-SA-R2-HC OR135-Haro 2</v>
          </cell>
          <cell r="KD21" t="str">
            <v>Oromia</v>
          </cell>
          <cell r="KE21" t="str">
            <v>East Wellega</v>
          </cell>
          <cell r="KF21" t="str">
            <v>Haro Limu</v>
          </cell>
          <cell r="KG21" t="str">
            <v>HC_OR135</v>
          </cell>
          <cell r="KH21" t="str">
            <v>Haro 2</v>
          </cell>
          <cell r="KI21" t="str">
            <v>e68fe998-7201-4259-9091-a465a8832761</v>
          </cell>
        </row>
        <row r="22">
          <cell r="JT22">
            <v>21</v>
          </cell>
          <cell r="JV22">
            <v>-1</v>
          </cell>
          <cell r="JW22"/>
          <cell r="JX22"/>
          <cell r="KC22" t="str">
            <v>DTM-SA-R2-HC OR138-Oda Gudina</v>
          </cell>
          <cell r="KD22" t="str">
            <v>Oromia</v>
          </cell>
          <cell r="KE22" t="str">
            <v>East Wellega</v>
          </cell>
          <cell r="KF22" t="str">
            <v>Haro Limu</v>
          </cell>
          <cell r="KG22" t="str">
            <v>HC_OR138</v>
          </cell>
          <cell r="KH22" t="str">
            <v>Oda Gudina</v>
          </cell>
          <cell r="KI22" t="str">
            <v>7f4171f4-94a9-41b2-8067-280b5ed7883a</v>
          </cell>
        </row>
        <row r="23">
          <cell r="JT23">
            <v>22</v>
          </cell>
          <cell r="JV23">
            <v>-1</v>
          </cell>
          <cell r="JW23"/>
          <cell r="JX23"/>
          <cell r="KC23" t="str">
            <v>DTM-SA-R2-HC OR136-Haro Bake</v>
          </cell>
          <cell r="KD23" t="str">
            <v>Oromia</v>
          </cell>
          <cell r="KE23" t="str">
            <v>East Wellega</v>
          </cell>
          <cell r="KF23" t="str">
            <v>Haro Limu</v>
          </cell>
          <cell r="KG23" t="str">
            <v>HC_OR136</v>
          </cell>
          <cell r="KH23" t="str">
            <v>Haro Bake</v>
          </cell>
          <cell r="KI23" t="str">
            <v>72f563dc-34a5-45be-a4bb-f5c990288b82</v>
          </cell>
        </row>
        <row r="24">
          <cell r="JT24">
            <v>23</v>
          </cell>
          <cell r="JV24">
            <v>-1</v>
          </cell>
          <cell r="JW24"/>
          <cell r="JX24"/>
          <cell r="KC24" t="str">
            <v>DTM-SA-R2-HC OR127-Bariso</v>
          </cell>
          <cell r="KD24" t="str">
            <v>Oromia</v>
          </cell>
          <cell r="KE24" t="str">
            <v>East Wellega</v>
          </cell>
          <cell r="KF24" t="str">
            <v>Haro Limu</v>
          </cell>
          <cell r="KG24" t="str">
            <v>HC_OR127</v>
          </cell>
          <cell r="KH24" t="str">
            <v>Bariso</v>
          </cell>
          <cell r="KI24" t="str">
            <v>e75132ac-0a17-484d-8f61-7d0e4a7714ed</v>
          </cell>
        </row>
        <row r="25">
          <cell r="JT25">
            <v>24</v>
          </cell>
          <cell r="JV25">
            <v>-1</v>
          </cell>
          <cell r="JW25"/>
          <cell r="JX25"/>
          <cell r="KC25" t="str">
            <v>DTM-SA-R2-HC OR143-Gelila 01</v>
          </cell>
          <cell r="KD25" t="str">
            <v>Oromia</v>
          </cell>
          <cell r="KE25" t="str">
            <v>East Wellega</v>
          </cell>
          <cell r="KF25" t="str">
            <v>Limu</v>
          </cell>
          <cell r="KG25" t="str">
            <v>HC_OR143</v>
          </cell>
          <cell r="KH25" t="str">
            <v>Gelila 01</v>
          </cell>
          <cell r="KI25" t="str">
            <v>0c29329f-0863-4f56-9e3a-d71945db857f</v>
          </cell>
        </row>
        <row r="26">
          <cell r="JT26">
            <v>25</v>
          </cell>
          <cell r="JV26">
            <v>-1</v>
          </cell>
          <cell r="JW26"/>
          <cell r="JX26"/>
          <cell r="KC26" t="str">
            <v>DTM-SA-R2-HC OR131-Dugda Guda</v>
          </cell>
          <cell r="KD26" t="str">
            <v>Oromia</v>
          </cell>
          <cell r="KE26" t="str">
            <v>East Wellega</v>
          </cell>
          <cell r="KF26" t="str">
            <v>Haro Limu</v>
          </cell>
          <cell r="KG26" t="str">
            <v>HC_OR131</v>
          </cell>
          <cell r="KH26" t="str">
            <v>Dugda Guda</v>
          </cell>
          <cell r="KI26" t="str">
            <v>83dba8ca-a7f9-4d51-9f9e-f9a72296e5d0</v>
          </cell>
        </row>
        <row r="27">
          <cell r="JT27">
            <v>26</v>
          </cell>
          <cell r="JV27">
            <v>-1</v>
          </cell>
          <cell r="JW27"/>
          <cell r="JX27"/>
          <cell r="KC27" t="str">
            <v>DTM-SA-R2-HC OR129-Bolo Gudina</v>
          </cell>
          <cell r="KD27" t="str">
            <v>Oromia</v>
          </cell>
          <cell r="KE27" t="str">
            <v>East Wellega</v>
          </cell>
          <cell r="KF27" t="str">
            <v>Haro Limu</v>
          </cell>
          <cell r="KG27" t="str">
            <v>HC_OR129</v>
          </cell>
          <cell r="KH27" t="str">
            <v>Bolo Gudina</v>
          </cell>
          <cell r="KI27" t="str">
            <v>fbb2de28-ad52-4ae6-990b-4c3347768055</v>
          </cell>
        </row>
        <row r="28">
          <cell r="JT28">
            <v>27</v>
          </cell>
          <cell r="JV28">
            <v>-1</v>
          </cell>
          <cell r="JW28"/>
          <cell r="JX28"/>
          <cell r="KC28" t="str">
            <v>DTM-SA-R2-HC OR124-Anger Gute</v>
          </cell>
          <cell r="KD28" t="str">
            <v>Oromia</v>
          </cell>
          <cell r="KE28" t="str">
            <v>East Wellega</v>
          </cell>
          <cell r="KF28" t="str">
            <v>Gida Ayana</v>
          </cell>
          <cell r="KG28" t="str">
            <v>HC_OR124</v>
          </cell>
          <cell r="KH28" t="str">
            <v>Anger Gute</v>
          </cell>
          <cell r="KI28" t="str">
            <v>2c668984-7f7c-4885-b265-fbf3dfd13ec5</v>
          </cell>
        </row>
        <row r="29">
          <cell r="JT29">
            <v>28</v>
          </cell>
          <cell r="JV29">
            <v>-1</v>
          </cell>
          <cell r="JW29"/>
          <cell r="JX29"/>
          <cell r="KC29" t="str">
            <v>DTM-SA-R2-HC OR140-Sombo Gadisa</v>
          </cell>
          <cell r="KD29" t="str">
            <v>Oromia</v>
          </cell>
          <cell r="KE29" t="str">
            <v>East Wellega</v>
          </cell>
          <cell r="KF29" t="str">
            <v>Haro Limu</v>
          </cell>
          <cell r="KG29" t="str">
            <v>HC_OR140</v>
          </cell>
          <cell r="KH29" t="str">
            <v>Sombo Gadisa</v>
          </cell>
          <cell r="KI29" t="str">
            <v>2d8c3570-3225-4574-8fea-ab0d2f9d9f3e</v>
          </cell>
        </row>
        <row r="30">
          <cell r="JT30">
            <v>29</v>
          </cell>
          <cell r="JV30">
            <v>-1</v>
          </cell>
          <cell r="JW30"/>
          <cell r="JX30"/>
          <cell r="KC30" t="str">
            <v>DTM-SA-R2-HC OR137-Homi Kalala</v>
          </cell>
          <cell r="KD30" t="str">
            <v>Oromia</v>
          </cell>
          <cell r="KE30" t="str">
            <v>East Wellega</v>
          </cell>
          <cell r="KF30" t="str">
            <v>Haro Limu</v>
          </cell>
          <cell r="KG30" t="str">
            <v>HC_OR137</v>
          </cell>
          <cell r="KH30" t="str">
            <v>Homi Kalala</v>
          </cell>
          <cell r="KI30" t="str">
            <v>aaa7b16a-0738-4e23-a8d9-4316f79c7bf2</v>
          </cell>
        </row>
        <row r="31">
          <cell r="JT31">
            <v>30</v>
          </cell>
          <cell r="JV31">
            <v>-1</v>
          </cell>
          <cell r="JW31"/>
          <cell r="JX31"/>
          <cell r="KC31" t="str">
            <v>DTM-SA-R2-HC OR117-Ifa town</v>
          </cell>
          <cell r="KD31" t="str">
            <v>Oromia</v>
          </cell>
          <cell r="KE31" t="str">
            <v>East Wellega</v>
          </cell>
          <cell r="KF31" t="str">
            <v>Diga</v>
          </cell>
          <cell r="KG31" t="str">
            <v>HC_OR117</v>
          </cell>
          <cell r="KH31" t="str">
            <v>Ifa town</v>
          </cell>
          <cell r="KI31" t="str">
            <v>aa33bf4e-8960-43ec-9a4e-4c8cb8baa1f3</v>
          </cell>
        </row>
        <row r="32">
          <cell r="JT32">
            <v>31</v>
          </cell>
          <cell r="JV32">
            <v>-1</v>
          </cell>
          <cell r="JW32"/>
          <cell r="JX32"/>
          <cell r="KC32" t="str">
            <v>DTM-SA-R2-New-03</v>
          </cell>
          <cell r="KD32" t="str">
            <v>Oromia</v>
          </cell>
          <cell r="KE32" t="str">
            <v>East Wellega</v>
          </cell>
          <cell r="KF32" t="str">
            <v>Nekemte Town</v>
          </cell>
          <cell r="KG32" t="str">
            <v>HC_OR222</v>
          </cell>
          <cell r="KH32" t="str">
            <v>Kebele 03</v>
          </cell>
          <cell r="KI32" t="str">
            <v>0620a252-fa09-490a-9499-1d4d6637017d</v>
          </cell>
        </row>
        <row r="33">
          <cell r="JT33">
            <v>32</v>
          </cell>
          <cell r="JV33">
            <v>-1</v>
          </cell>
          <cell r="JW33"/>
          <cell r="JX33"/>
          <cell r="KC33" t="str">
            <v>DTM-SA-R2-HC OR126-uke Town</v>
          </cell>
          <cell r="KD33" t="str">
            <v>Oromia</v>
          </cell>
          <cell r="KE33" t="str">
            <v>East Wellega</v>
          </cell>
          <cell r="KF33" t="str">
            <v>Guto Gida</v>
          </cell>
          <cell r="KG33" t="str">
            <v>HC_OR126</v>
          </cell>
          <cell r="KH33" t="str">
            <v>uke Town</v>
          </cell>
          <cell r="KI33" t="str">
            <v>b8768655-3a4f-4820-a1bd-9b9e7c284611</v>
          </cell>
        </row>
        <row r="34">
          <cell r="JT34">
            <v>33</v>
          </cell>
          <cell r="JV34">
            <v>-1</v>
          </cell>
          <cell r="JW34"/>
          <cell r="JX34"/>
          <cell r="KC34" t="str">
            <v>DTM-SA-R2-HC OR121-Nekemte 06</v>
          </cell>
          <cell r="KD34" t="str">
            <v>Oromia</v>
          </cell>
          <cell r="KE34" t="str">
            <v>East Wellega</v>
          </cell>
          <cell r="KF34" t="str">
            <v>Nekemte Town</v>
          </cell>
          <cell r="KG34" t="str">
            <v>HC_OR121</v>
          </cell>
          <cell r="KH34" t="str">
            <v>Nekemte 06</v>
          </cell>
          <cell r="KI34" t="str">
            <v>2daed36c-2637-43a3-ae09-fd6aa66862ff</v>
          </cell>
        </row>
        <row r="35">
          <cell r="JT35">
            <v>34</v>
          </cell>
          <cell r="JV35">
            <v>-1</v>
          </cell>
          <cell r="JW35"/>
          <cell r="JX35"/>
          <cell r="KC35" t="str">
            <v>DTM-SA-R2-HC OR119-Nekemte 04</v>
          </cell>
          <cell r="KD35" t="str">
            <v>Oromia</v>
          </cell>
          <cell r="KE35" t="str">
            <v>East Wellega</v>
          </cell>
          <cell r="KF35" t="str">
            <v>Nekemte Town</v>
          </cell>
          <cell r="KG35" t="str">
            <v>HC_OR119</v>
          </cell>
          <cell r="KH35" t="str">
            <v>Nekemte 04</v>
          </cell>
          <cell r="KI35" t="str">
            <v>4af6905f-141a-4c65-97b0-a24c03cde31a</v>
          </cell>
        </row>
        <row r="36">
          <cell r="JT36">
            <v>35</v>
          </cell>
          <cell r="JV36">
            <v>-1</v>
          </cell>
          <cell r="JW36"/>
          <cell r="JX36"/>
          <cell r="KC36" t="str">
            <v>DTM-SA-R2-HC OR120-Nekemte 05</v>
          </cell>
          <cell r="KD36" t="str">
            <v>Oromia</v>
          </cell>
          <cell r="KE36" t="str">
            <v>East Wellega</v>
          </cell>
          <cell r="KF36" t="str">
            <v>Nekemte Town</v>
          </cell>
          <cell r="KG36" t="str">
            <v>HC_OR120</v>
          </cell>
          <cell r="KH36" t="str">
            <v>Nekemte 05</v>
          </cell>
          <cell r="KI36" t="str">
            <v>53801e5b-9c61-4cbf-ba3d-bbe06c748014</v>
          </cell>
        </row>
        <row r="37">
          <cell r="JT37">
            <v>36</v>
          </cell>
          <cell r="JV37">
            <v>-1</v>
          </cell>
          <cell r="JW37"/>
          <cell r="JX37"/>
          <cell r="KC37" t="str">
            <v>DTM-SA-R2-HC OR116-Gudatu Arjo town</v>
          </cell>
          <cell r="KD37" t="str">
            <v>Oromia</v>
          </cell>
          <cell r="KE37" t="str">
            <v>East Wellega</v>
          </cell>
          <cell r="KF37" t="str">
            <v>Diga</v>
          </cell>
          <cell r="KG37" t="str">
            <v>HC_OR116</v>
          </cell>
          <cell r="KH37" t="str">
            <v>Gudatu Arjo town</v>
          </cell>
          <cell r="KI37" t="str">
            <v>b9daad2e-9cb5-49fa-a504-942cb7c497f2</v>
          </cell>
        </row>
        <row r="38">
          <cell r="JT38">
            <v>37</v>
          </cell>
          <cell r="JV38">
            <v>-1</v>
          </cell>
          <cell r="JW38"/>
          <cell r="JX38"/>
          <cell r="KC38" t="str">
            <v>DTM-SA-R2-HC OR118-Darge kebele  02</v>
          </cell>
          <cell r="KD38" t="str">
            <v>Oromia</v>
          </cell>
          <cell r="KE38" t="str">
            <v>East Wellega</v>
          </cell>
          <cell r="KF38" t="str">
            <v>Nekemte Town</v>
          </cell>
          <cell r="KG38" t="str">
            <v>HC_OR118</v>
          </cell>
          <cell r="KH38" t="str">
            <v>Darge kebele  02</v>
          </cell>
          <cell r="KI38" t="str">
            <v>7e0058c7-fae5-4b20-82f9-91f75ae0fb30</v>
          </cell>
        </row>
        <row r="39">
          <cell r="JT39">
            <v>38</v>
          </cell>
          <cell r="JV39">
            <v>-1</v>
          </cell>
          <cell r="JW39"/>
          <cell r="JX39"/>
          <cell r="KC39" t="str">
            <v>DTM-SA-R2-HC OR195-</v>
          </cell>
          <cell r="KD39" t="str">
            <v>Oromia</v>
          </cell>
          <cell r="KE39" t="str">
            <v>West Wellega</v>
          </cell>
          <cell r="KF39" t="str">
            <v>Lalo Asabi</v>
          </cell>
          <cell r="KG39" t="str">
            <v>HC_OR195</v>
          </cell>
          <cell r="KH39" t="str">
            <v>Haroji Serdo</v>
          </cell>
          <cell r="KI39" t="str">
            <v>173839f8-571a-48c1-905c-a14f43707a7d</v>
          </cell>
        </row>
        <row r="40">
          <cell r="JT40">
            <v>39</v>
          </cell>
          <cell r="JV40">
            <v>-1</v>
          </cell>
          <cell r="JW40"/>
          <cell r="JX40"/>
          <cell r="KC40" t="str">
            <v>DTM-SA-R2-HC OR165-</v>
          </cell>
          <cell r="KD40" t="str">
            <v>Oromia</v>
          </cell>
          <cell r="KE40" t="str">
            <v>West Wellega</v>
          </cell>
          <cell r="KF40" t="str">
            <v>Leta Sibu</v>
          </cell>
          <cell r="KG40" t="str">
            <v>HC_OR165</v>
          </cell>
          <cell r="KH40" t="str">
            <v>Warajeru 02 Kebele</v>
          </cell>
          <cell r="KI40" t="str">
            <v>29b09037-4622-4f32-a83e-0dd7367711b5</v>
          </cell>
        </row>
        <row r="41">
          <cell r="JT41">
            <v>40</v>
          </cell>
          <cell r="JV41">
            <v>-1</v>
          </cell>
          <cell r="JW41"/>
          <cell r="JX41"/>
          <cell r="KC41" t="str">
            <v>DTM-SA-R2-HC OR164-</v>
          </cell>
          <cell r="KD41" t="str">
            <v>Oromia</v>
          </cell>
          <cell r="KE41" t="str">
            <v>West Wellega</v>
          </cell>
          <cell r="KF41" t="str">
            <v>Leta Sibu</v>
          </cell>
          <cell r="KG41" t="str">
            <v>HC_OR164</v>
          </cell>
          <cell r="KH41" t="str">
            <v>Gori</v>
          </cell>
          <cell r="KI41" t="str">
            <v>290dd10c-cb8b-4093-a601-7ff9c6f74a2b</v>
          </cell>
        </row>
        <row r="42">
          <cell r="JT42">
            <v>41</v>
          </cell>
          <cell r="JV42">
            <v>-1</v>
          </cell>
          <cell r="JW42"/>
          <cell r="JX42"/>
          <cell r="KC42" t="str">
            <v>DTM-SA-R2-HC OR177-</v>
          </cell>
          <cell r="KD42" t="str">
            <v>Oromia</v>
          </cell>
          <cell r="KE42" t="str">
            <v>West Wellega</v>
          </cell>
          <cell r="KF42" t="str">
            <v>Kiltu Kara</v>
          </cell>
          <cell r="KG42" t="str">
            <v>HC_OR177</v>
          </cell>
          <cell r="KH42" t="str">
            <v>Agamsa bala</v>
          </cell>
          <cell r="KI42" t="str">
            <v>4feef9fc-435e-4f35-a128-633ff3d64611</v>
          </cell>
        </row>
        <row r="43">
          <cell r="JT43">
            <v>42</v>
          </cell>
          <cell r="JV43">
            <v>-1</v>
          </cell>
          <cell r="JW43"/>
          <cell r="JX43"/>
          <cell r="KC43" t="str">
            <v>DTM-SA-R2-HC OR181-</v>
          </cell>
          <cell r="KD43" t="str">
            <v>Oromia</v>
          </cell>
          <cell r="KE43" t="str">
            <v>West Wellega</v>
          </cell>
          <cell r="KF43" t="str">
            <v>Kiltu Kara</v>
          </cell>
          <cell r="KG43" t="str">
            <v>HC_OR181</v>
          </cell>
          <cell r="KH43" t="str">
            <v>Doro Jirma</v>
          </cell>
          <cell r="KI43" t="str">
            <v>1c4d1f86-501e-4024-a9e6-6d1de247785e</v>
          </cell>
        </row>
        <row r="44">
          <cell r="JT44">
            <v>43</v>
          </cell>
          <cell r="JV44">
            <v>-1</v>
          </cell>
          <cell r="JW44"/>
          <cell r="JX44"/>
          <cell r="KC44" t="str">
            <v>DTM-SA-R2-HC OR179-</v>
          </cell>
          <cell r="KD44" t="str">
            <v>Oromia</v>
          </cell>
          <cell r="KE44" t="str">
            <v>West Wellega</v>
          </cell>
          <cell r="KF44" t="str">
            <v>Kiltu Kara</v>
          </cell>
          <cell r="KG44" t="str">
            <v>HC_OR179</v>
          </cell>
          <cell r="KH44" t="str">
            <v>Bafano   Korache</v>
          </cell>
          <cell r="KI44" t="str">
            <v>09555cbf-0d5d-4cd0-a444-b368873f6599</v>
          </cell>
        </row>
        <row r="45">
          <cell r="JT45">
            <v>44</v>
          </cell>
          <cell r="JV45">
            <v>-1</v>
          </cell>
          <cell r="JW45"/>
          <cell r="JX45"/>
          <cell r="KC45" t="str">
            <v>DTM-SA-R2-HC OR185-</v>
          </cell>
          <cell r="KD45" t="str">
            <v>Oromia</v>
          </cell>
          <cell r="KE45" t="str">
            <v>West Wellega</v>
          </cell>
          <cell r="KF45" t="str">
            <v>Kiltu Kara</v>
          </cell>
          <cell r="KG45" t="str">
            <v>HC_OR185</v>
          </cell>
          <cell r="KH45" t="str">
            <v>Sarbi</v>
          </cell>
          <cell r="KI45" t="str">
            <v>662186b2-2a0e-4d47-98fb-2accdea83a4b</v>
          </cell>
        </row>
        <row r="46">
          <cell r="JT46">
            <v>45</v>
          </cell>
          <cell r="JV46">
            <v>-1</v>
          </cell>
          <cell r="JW46"/>
          <cell r="JX46"/>
          <cell r="KC46" t="str">
            <v>DTM-SA-R2-HC OR196-</v>
          </cell>
          <cell r="KD46" t="str">
            <v>Oromia</v>
          </cell>
          <cell r="KE46" t="str">
            <v>West Wellega</v>
          </cell>
          <cell r="KF46" t="str">
            <v>Mana Sibu</v>
          </cell>
          <cell r="KG46" t="str">
            <v>HC_OR196</v>
          </cell>
          <cell r="KH46" t="str">
            <v>Buke Henna</v>
          </cell>
          <cell r="KI46" t="str">
            <v>31549f2e-9506-46d3-901a-8024d8e3a2d6</v>
          </cell>
        </row>
        <row r="47">
          <cell r="JT47">
            <v>46</v>
          </cell>
          <cell r="JV47">
            <v>-1</v>
          </cell>
          <cell r="JW47"/>
          <cell r="JX47"/>
          <cell r="KC47" t="str">
            <v>DTM-SA-R2-HC OR199-</v>
          </cell>
          <cell r="KD47" t="str">
            <v>Oromia</v>
          </cell>
          <cell r="KE47" t="str">
            <v>West Wellega</v>
          </cell>
          <cell r="KF47" t="str">
            <v>Mana Sibu</v>
          </cell>
          <cell r="KG47" t="str">
            <v>HC_OR199</v>
          </cell>
          <cell r="KH47" t="str">
            <v>Innika</v>
          </cell>
          <cell r="KI47" t="str">
            <v>242715ea-d45c-4b72-9783-737697e2d2c5</v>
          </cell>
        </row>
        <row r="48">
          <cell r="JT48">
            <v>47</v>
          </cell>
          <cell r="JV48">
            <v>-1</v>
          </cell>
          <cell r="JW48"/>
          <cell r="JX48"/>
          <cell r="KC48" t="str">
            <v>DTM-SA-R2-HC OR168-</v>
          </cell>
          <cell r="KD48" t="str">
            <v>Oromia</v>
          </cell>
          <cell r="KE48" t="str">
            <v>West Wellega</v>
          </cell>
          <cell r="KF48" t="str">
            <v>Mendi Town</v>
          </cell>
          <cell r="KG48" t="str">
            <v>HC_OR168</v>
          </cell>
          <cell r="KH48" t="str">
            <v>Mendi 03 Kebele</v>
          </cell>
          <cell r="KI48" t="str">
            <v>cffcba97-b8d9-4261-8d53-e51b78f1fcd3</v>
          </cell>
        </row>
        <row r="49">
          <cell r="JT49">
            <v>48</v>
          </cell>
          <cell r="JV49">
            <v>-1</v>
          </cell>
          <cell r="JW49"/>
          <cell r="JX49"/>
          <cell r="KC49" t="str">
            <v>DTM-SA-R2-HC OR201-</v>
          </cell>
          <cell r="KD49" t="str">
            <v>Oromia</v>
          </cell>
          <cell r="KE49" t="str">
            <v>West Wellega</v>
          </cell>
          <cell r="KF49" t="str">
            <v>Mana Sibu</v>
          </cell>
          <cell r="KG49" t="str">
            <v>HC_OR201</v>
          </cell>
          <cell r="KH49" t="str">
            <v>Keraro Guta</v>
          </cell>
          <cell r="KI49" t="str">
            <v>87760a41-377a-4f98-827d-02b20a2e9975</v>
          </cell>
        </row>
        <row r="50">
          <cell r="JT50">
            <v>49</v>
          </cell>
          <cell r="JV50">
            <v>-1</v>
          </cell>
          <cell r="JW50"/>
          <cell r="JX50"/>
          <cell r="KC50" t="str">
            <v>DTM-SA-R2-HC OR166-</v>
          </cell>
          <cell r="KD50" t="str">
            <v>Oromia</v>
          </cell>
          <cell r="KE50" t="str">
            <v>West Wellega</v>
          </cell>
          <cell r="KF50" t="str">
            <v>Mendi Town</v>
          </cell>
          <cell r="KG50" t="str">
            <v>HC_OR166</v>
          </cell>
          <cell r="KH50" t="str">
            <v>Mendi 01 kebele</v>
          </cell>
          <cell r="KI50" t="str">
            <v>c804d9b6-577d-4ec4-bc17-2a86596c9850</v>
          </cell>
        </row>
        <row r="51">
          <cell r="JT51">
            <v>50</v>
          </cell>
          <cell r="JV51">
            <v>-1</v>
          </cell>
          <cell r="JW51"/>
          <cell r="JX51"/>
          <cell r="KC51" t="str">
            <v>DTM-SA-R2-HC OR184-</v>
          </cell>
          <cell r="KD51" t="str">
            <v>Oromia</v>
          </cell>
          <cell r="KE51" t="str">
            <v>West Wellega</v>
          </cell>
          <cell r="KF51" t="str">
            <v>Kiltu Kara</v>
          </cell>
          <cell r="KG51" t="str">
            <v>HC_OR184</v>
          </cell>
          <cell r="KH51" t="str">
            <v>Igu Komisie</v>
          </cell>
          <cell r="KI51" t="str">
            <v>30cd4b45-0b4b-481b-b1b0-892086d9c41d</v>
          </cell>
        </row>
        <row r="52">
          <cell r="JT52">
            <v>51</v>
          </cell>
          <cell r="JV52">
            <v>-1</v>
          </cell>
          <cell r="JW52"/>
          <cell r="JX52"/>
          <cell r="KC52" t="str">
            <v>DTM-SA-R2-HC OR180-</v>
          </cell>
          <cell r="KD52" t="str">
            <v>Oromia</v>
          </cell>
          <cell r="KE52" t="str">
            <v>West Wellega</v>
          </cell>
          <cell r="KF52" t="str">
            <v>Kiltu Kara</v>
          </cell>
          <cell r="KG52" t="str">
            <v>HC_OR180</v>
          </cell>
          <cell r="KH52" t="str">
            <v>Dandi Gudi</v>
          </cell>
          <cell r="KI52" t="str">
            <v>2286e6d6-490b-42f8-8cd3-54fdc448e838</v>
          </cell>
        </row>
        <row r="53">
          <cell r="JT53">
            <v>52</v>
          </cell>
          <cell r="JV53">
            <v>-1</v>
          </cell>
          <cell r="JW53"/>
          <cell r="JX53"/>
          <cell r="KC53" t="str">
            <v>DTM-SA-R2-HC OR187-</v>
          </cell>
          <cell r="KD53" t="str">
            <v>Oromia</v>
          </cell>
          <cell r="KE53" t="str">
            <v>West Wellega</v>
          </cell>
          <cell r="KF53" t="str">
            <v>Kiltu Kara</v>
          </cell>
          <cell r="KG53" t="str">
            <v>HC_OR187</v>
          </cell>
          <cell r="KH53" t="str">
            <v>Ula ganti</v>
          </cell>
          <cell r="KI53" t="str">
            <v>5d171733-95a0-41db-9327-848bd0f8318c</v>
          </cell>
        </row>
        <row r="54">
          <cell r="JT54">
            <v>53</v>
          </cell>
          <cell r="JV54">
            <v>-1</v>
          </cell>
          <cell r="JW54"/>
          <cell r="JX54"/>
          <cell r="KC54" t="str">
            <v>DTM-SA-R2-HC OR183-</v>
          </cell>
          <cell r="KD54" t="str">
            <v>Oromia</v>
          </cell>
          <cell r="KE54" t="str">
            <v>West Wellega</v>
          </cell>
          <cell r="KF54" t="str">
            <v>Kiltu Kara</v>
          </cell>
          <cell r="KG54" t="str">
            <v>HC_OR183</v>
          </cell>
          <cell r="KH54" t="str">
            <v>Higu Bochi</v>
          </cell>
          <cell r="KI54" t="str">
            <v>bc723eb1-5923-4786-ae48-12cddef7408e</v>
          </cell>
        </row>
        <row r="55">
          <cell r="JT55">
            <v>54</v>
          </cell>
          <cell r="JV55">
            <v>-1</v>
          </cell>
          <cell r="JW55"/>
          <cell r="JX55"/>
          <cell r="KC55" t="str">
            <v>DTM-SA-R2-HC OR186-</v>
          </cell>
          <cell r="KD55" t="str">
            <v>Oromia</v>
          </cell>
          <cell r="KE55" t="str">
            <v>West Wellega</v>
          </cell>
          <cell r="KF55" t="str">
            <v>Kiltu Kara</v>
          </cell>
          <cell r="KG55" t="str">
            <v>HC_OR186</v>
          </cell>
          <cell r="KH55" t="str">
            <v>Telamso</v>
          </cell>
          <cell r="KI55" t="str">
            <v>2cdebde2-d03b-470a-8e2e-d55974aa4c47</v>
          </cell>
        </row>
        <row r="56">
          <cell r="JT56">
            <v>55</v>
          </cell>
          <cell r="JV56">
            <v>-1</v>
          </cell>
          <cell r="JW56"/>
          <cell r="JX56"/>
          <cell r="KC56" t="str">
            <v>DTM-SA-R1-New-Marga Gelele</v>
          </cell>
          <cell r="KD56" t="str">
            <v>Oromia</v>
          </cell>
          <cell r="KE56" t="str">
            <v>West Wellega</v>
          </cell>
          <cell r="KF56" t="str">
            <v>Gimbi</v>
          </cell>
          <cell r="KG56" t="str">
            <v>HC_OR221</v>
          </cell>
          <cell r="KH56" t="str">
            <v>Marga Gelele</v>
          </cell>
          <cell r="KI56" t="str">
            <v>2695782a-1d88-467c-b024-3dc39d0b25cf</v>
          </cell>
        </row>
        <row r="57">
          <cell r="JT57">
            <v>56</v>
          </cell>
          <cell r="JV57">
            <v>-1</v>
          </cell>
          <cell r="JW57"/>
          <cell r="JX57"/>
          <cell r="KC57" t="str">
            <v>DTM-SA-R2-HC OR170-</v>
          </cell>
          <cell r="KD57" t="str">
            <v>Oromia</v>
          </cell>
          <cell r="KE57" t="str">
            <v>West Wellega</v>
          </cell>
          <cell r="KF57" t="str">
            <v>Gimbi</v>
          </cell>
          <cell r="KG57" t="str">
            <v>HC_OR170</v>
          </cell>
          <cell r="KH57" t="str">
            <v>Gagaho Qare</v>
          </cell>
          <cell r="KI57" t="str">
            <v>6a91a061-eead-4f1d-a9b1-6d5fceedcd7f</v>
          </cell>
        </row>
        <row r="58">
          <cell r="JT58">
            <v>57</v>
          </cell>
          <cell r="JV58">
            <v>-1</v>
          </cell>
          <cell r="JW58"/>
          <cell r="JX58"/>
          <cell r="KC58" t="str">
            <v>DTM-SA-R2-HC OR175-</v>
          </cell>
          <cell r="KD58" t="str">
            <v>Oromia</v>
          </cell>
          <cell r="KE58" t="str">
            <v>West Wellega</v>
          </cell>
          <cell r="KF58" t="str">
            <v>Gimbi</v>
          </cell>
          <cell r="KG58" t="str">
            <v>HC_OR175</v>
          </cell>
          <cell r="KH58" t="str">
            <v>Suphe Ajuka</v>
          </cell>
          <cell r="KI58" t="str">
            <v>0c939f02-e405-4086-89aa-da557a978450</v>
          </cell>
        </row>
        <row r="59">
          <cell r="JT59">
            <v>58</v>
          </cell>
          <cell r="JV59">
            <v>-1</v>
          </cell>
          <cell r="JW59"/>
          <cell r="JX59"/>
          <cell r="KC59" t="str">
            <v>DTM-SA-R2-HC OR172-</v>
          </cell>
          <cell r="KD59" t="str">
            <v>Oromia</v>
          </cell>
          <cell r="KE59" t="str">
            <v>West Wellega</v>
          </cell>
          <cell r="KF59" t="str">
            <v>Gimbi</v>
          </cell>
          <cell r="KG59" t="str">
            <v>HC_OR172</v>
          </cell>
          <cell r="KH59" t="str">
            <v>Kombo  Mikael</v>
          </cell>
          <cell r="KI59" t="str">
            <v>43d57ac4-957f-48b7-86b0-81e9540133bf</v>
          </cell>
        </row>
        <row r="60">
          <cell r="JT60">
            <v>59</v>
          </cell>
          <cell r="JV60">
            <v>-1</v>
          </cell>
          <cell r="JW60"/>
          <cell r="JX60"/>
          <cell r="KC60" t="str">
            <v>DTM-SA-R2-HC OR174-</v>
          </cell>
          <cell r="KD60" t="str">
            <v>Oromia</v>
          </cell>
          <cell r="KE60" t="str">
            <v>West Wellega</v>
          </cell>
          <cell r="KF60" t="str">
            <v>Gimbi</v>
          </cell>
          <cell r="KG60" t="str">
            <v>HC_OR174</v>
          </cell>
          <cell r="KH60" t="str">
            <v>Lalo Chiracha</v>
          </cell>
          <cell r="KI60" t="str">
            <v>8877c8f9-7215-48eb-86b4-41fb0e54aefc</v>
          </cell>
        </row>
        <row r="61">
          <cell r="JT61">
            <v>60</v>
          </cell>
          <cell r="JV61">
            <v>-1</v>
          </cell>
          <cell r="JW61"/>
          <cell r="JX61"/>
          <cell r="KC61" t="str">
            <v>DTM-SA-R2-HC OR167-</v>
          </cell>
          <cell r="KD61" t="str">
            <v>Oromia</v>
          </cell>
          <cell r="KE61" t="str">
            <v>West Wellega</v>
          </cell>
          <cell r="KF61" t="str">
            <v>Mendi Town</v>
          </cell>
          <cell r="KG61" t="str">
            <v>HC_OR167</v>
          </cell>
          <cell r="KH61" t="str">
            <v>Mendi 02 Kebele</v>
          </cell>
          <cell r="KI61" t="str">
            <v>9ec99c68-c4ae-4ec0-81f1-c51b5deac266</v>
          </cell>
        </row>
        <row r="62">
          <cell r="JT62">
            <v>61</v>
          </cell>
          <cell r="JV62">
            <v>-1</v>
          </cell>
          <cell r="JW62"/>
          <cell r="JX62"/>
          <cell r="KC62" t="str">
            <v>DTM-SA-R2-HC OR182-</v>
          </cell>
          <cell r="KD62" t="str">
            <v>Oromia</v>
          </cell>
          <cell r="KE62" t="str">
            <v>West Wellega</v>
          </cell>
          <cell r="KF62" t="str">
            <v>Kiltu Kara</v>
          </cell>
          <cell r="KG62" t="str">
            <v>HC_OR182</v>
          </cell>
          <cell r="KH62" t="str">
            <v>Guyo Jirma</v>
          </cell>
          <cell r="KI62" t="str">
            <v>d12bb087-c29b-4fab-beeb-1cf40898c8d0</v>
          </cell>
        </row>
        <row r="63">
          <cell r="JT63">
            <v>62</v>
          </cell>
          <cell r="JV63">
            <v>-1</v>
          </cell>
          <cell r="JW63"/>
          <cell r="JX63"/>
          <cell r="KC63" t="str">
            <v>DTM-SA-R2-HC OR197-</v>
          </cell>
          <cell r="KD63" t="str">
            <v>Oromia</v>
          </cell>
          <cell r="KE63" t="str">
            <v>West Wellega</v>
          </cell>
          <cell r="KF63" t="str">
            <v>Mana Sibu</v>
          </cell>
          <cell r="KG63" t="str">
            <v>HC_OR197</v>
          </cell>
          <cell r="KH63" t="str">
            <v>Dange</v>
          </cell>
          <cell r="KI63" t="str">
            <v>bdbf994e-9a56-49fc-b60f-489185480868</v>
          </cell>
        </row>
        <row r="64">
          <cell r="JT64">
            <v>63</v>
          </cell>
          <cell r="JV64">
            <v>-1</v>
          </cell>
          <cell r="JW64"/>
          <cell r="JX64"/>
          <cell r="KC64" t="str">
            <v>DTM-SA-R2-HC OR200-</v>
          </cell>
          <cell r="KD64" t="str">
            <v>Oromia</v>
          </cell>
          <cell r="KE64" t="str">
            <v>West Wellega</v>
          </cell>
          <cell r="KF64" t="str">
            <v>Mana Sibu</v>
          </cell>
          <cell r="KG64" t="str">
            <v>HC_OR200</v>
          </cell>
          <cell r="KH64" t="str">
            <v>Karra</v>
          </cell>
          <cell r="KI64" t="str">
            <v>0ae56aad-6216-4e0d-bad0-a4311d31b54e</v>
          </cell>
        </row>
        <row r="65">
          <cell r="JT65">
            <v>64</v>
          </cell>
          <cell r="JV65">
            <v>-1</v>
          </cell>
          <cell r="JW65"/>
          <cell r="JX65"/>
          <cell r="KC65" t="str">
            <v>DTM-SA-R2-HC OR204-</v>
          </cell>
          <cell r="KD65" t="str">
            <v>Oromia</v>
          </cell>
          <cell r="KE65" t="str">
            <v>West Wellega</v>
          </cell>
          <cell r="KF65" t="str">
            <v>Mana Sibu</v>
          </cell>
          <cell r="KG65" t="str">
            <v>HC_OR204</v>
          </cell>
          <cell r="KH65" t="str">
            <v>Wanki  01</v>
          </cell>
          <cell r="KI65" t="str">
            <v>f8345019-3e9e-483f-9268-641463537934</v>
          </cell>
        </row>
        <row r="66">
          <cell r="JT66">
            <v>65</v>
          </cell>
          <cell r="JV66">
            <v>-1</v>
          </cell>
          <cell r="JW66"/>
          <cell r="JX66"/>
          <cell r="KC66" t="str">
            <v>DTM-SA-R2-HC OR203-</v>
          </cell>
          <cell r="KD66" t="str">
            <v>Oromia</v>
          </cell>
          <cell r="KE66" t="str">
            <v>West Wellega</v>
          </cell>
          <cell r="KF66" t="str">
            <v>Mana Sibu</v>
          </cell>
          <cell r="KG66" t="str">
            <v>HC_OR203</v>
          </cell>
          <cell r="KH66" t="str">
            <v>Wanki</v>
          </cell>
          <cell r="KI66" t="str">
            <v>0d13476d-2e65-43da-a880-fa19236dcb21</v>
          </cell>
        </row>
        <row r="67">
          <cell r="JT67">
            <v>66</v>
          </cell>
          <cell r="JV67">
            <v>-1</v>
          </cell>
          <cell r="JW67"/>
          <cell r="JX67"/>
          <cell r="KC67" t="str">
            <v>DTM-SA-R2-HC OR198-</v>
          </cell>
          <cell r="KD67" t="str">
            <v>Oromia</v>
          </cell>
          <cell r="KE67" t="str">
            <v>West Wellega</v>
          </cell>
          <cell r="KF67" t="str">
            <v>Mana Sibu</v>
          </cell>
          <cell r="KG67" t="str">
            <v>HC_OR198</v>
          </cell>
          <cell r="KH67" t="str">
            <v>Hobora  Kiltu</v>
          </cell>
          <cell r="KI67" t="str">
            <v>7ebf948f-1c50-4be0-bf29-906ebc2b7bf5</v>
          </cell>
        </row>
        <row r="68">
          <cell r="JT68">
            <v>67</v>
          </cell>
          <cell r="JV68">
            <v>-1</v>
          </cell>
          <cell r="JW68"/>
          <cell r="JX68"/>
          <cell r="KC68" t="str">
            <v>DTM-SA-R2-HC OR205-</v>
          </cell>
          <cell r="KD68" t="str">
            <v>Oromia</v>
          </cell>
          <cell r="KE68" t="str">
            <v>West Wellega</v>
          </cell>
          <cell r="KF68" t="str">
            <v>Mana Sibu</v>
          </cell>
          <cell r="KG68" t="str">
            <v>HC_OR205</v>
          </cell>
          <cell r="KH68" t="str">
            <v>Wanki Manko</v>
          </cell>
          <cell r="KI68" t="str">
            <v>5c6e7a0f-3688-4442-acdc-233e3c63bc62</v>
          </cell>
        </row>
        <row r="69">
          <cell r="JT69">
            <v>68</v>
          </cell>
          <cell r="JV69">
            <v>-1</v>
          </cell>
          <cell r="JW69"/>
          <cell r="JX69"/>
          <cell r="KC69" t="str">
            <v>DTM-SA-R2-HC OR202-</v>
          </cell>
          <cell r="KD69" t="str">
            <v>Oromia</v>
          </cell>
          <cell r="KE69" t="str">
            <v>West Wellega</v>
          </cell>
          <cell r="KF69" t="str">
            <v>Mana Sibu</v>
          </cell>
          <cell r="KG69" t="str">
            <v>HC_OR202</v>
          </cell>
          <cell r="KH69" t="str">
            <v>Mendi Kebele 04</v>
          </cell>
          <cell r="KI69" t="str">
            <v>3081ea4c-d646-4586-bcd4-288848a7d832</v>
          </cell>
        </row>
        <row r="70">
          <cell r="JT70">
            <v>69</v>
          </cell>
          <cell r="JV70">
            <v>-1</v>
          </cell>
          <cell r="JW70"/>
          <cell r="JX70"/>
          <cell r="KC70" t="str">
            <v>DTM-SA-R2-HC OR178-</v>
          </cell>
          <cell r="KD70" t="str">
            <v>Oromia</v>
          </cell>
          <cell r="KE70" t="str">
            <v>West Wellega</v>
          </cell>
          <cell r="KF70" t="str">
            <v>Kiltu Kara</v>
          </cell>
          <cell r="KG70" t="str">
            <v>HC_OR178</v>
          </cell>
          <cell r="KH70" t="str">
            <v>Bacharach Gaje</v>
          </cell>
          <cell r="KI70" t="str">
            <v>038a6b10-4355-4f81-8569-e16c1c06e4ba</v>
          </cell>
        </row>
        <row r="71">
          <cell r="JT71">
            <v>70</v>
          </cell>
          <cell r="JV71">
            <v>-1</v>
          </cell>
          <cell r="JW71"/>
          <cell r="JX71"/>
          <cell r="KC71" t="str">
            <v>DTM-SA-R2-HC OR169-</v>
          </cell>
          <cell r="KD71" t="str">
            <v>Oromia</v>
          </cell>
          <cell r="KE71" t="str">
            <v>West Wellega</v>
          </cell>
          <cell r="KF71" t="str">
            <v>Gimbi</v>
          </cell>
          <cell r="KG71" t="str">
            <v>HC_OR169</v>
          </cell>
          <cell r="KH71" t="str">
            <v>Didisa Bikilal</v>
          </cell>
          <cell r="KI71" t="str">
            <v>d07346ac-2b9f-4b42-bbeb-55680cc4c94c</v>
          </cell>
        </row>
        <row r="72">
          <cell r="JT72">
            <v>71</v>
          </cell>
          <cell r="JV72">
            <v>-1</v>
          </cell>
          <cell r="JW72"/>
          <cell r="JX72"/>
          <cell r="KC72" t="str">
            <v>DTM-SA-R2-HC OR193-</v>
          </cell>
          <cell r="KD72" t="str">
            <v>Oromia</v>
          </cell>
          <cell r="KE72" t="str">
            <v>West Wellega</v>
          </cell>
          <cell r="KF72" t="str">
            <v>Lalo Asabi</v>
          </cell>
          <cell r="KG72" t="str">
            <v>HC_OR193</v>
          </cell>
          <cell r="KH72" t="str">
            <v>Haroji Agamsa</v>
          </cell>
          <cell r="KI72" t="str">
            <v>c94488ce-4c41-407f-ab90-101526fec454</v>
          </cell>
        </row>
        <row r="73">
          <cell r="JT73">
            <v>72</v>
          </cell>
          <cell r="JV73">
            <v>-1</v>
          </cell>
          <cell r="JW73"/>
          <cell r="JX73"/>
          <cell r="KC73" t="str">
            <v>DTM-SA-R2-HC OR189-</v>
          </cell>
          <cell r="KD73" t="str">
            <v>Oromia</v>
          </cell>
          <cell r="KE73" t="str">
            <v>West Wellega</v>
          </cell>
          <cell r="KF73" t="str">
            <v>Lalo Asabi</v>
          </cell>
          <cell r="KG73" t="str">
            <v>HC_OR189</v>
          </cell>
          <cell r="KH73" t="str">
            <v>Dongoro    01</v>
          </cell>
          <cell r="KI73" t="str">
            <v>bbed48ed-fb02-44b7-a5b4-d4b69b723af7</v>
          </cell>
        </row>
        <row r="74">
          <cell r="JT74">
            <v>73</v>
          </cell>
          <cell r="JV74">
            <v>-1</v>
          </cell>
          <cell r="JW74"/>
          <cell r="JX74"/>
          <cell r="KC74" t="str">
            <v>DTM-SA-R2-HC OR191-</v>
          </cell>
          <cell r="KD74" t="str">
            <v>Oromia</v>
          </cell>
          <cell r="KE74" t="str">
            <v>West Wellega</v>
          </cell>
          <cell r="KF74" t="str">
            <v>Lalo Asabi</v>
          </cell>
          <cell r="KG74" t="str">
            <v>HC_OR191</v>
          </cell>
          <cell r="KH74" t="str">
            <v>Dongoro  Gebo</v>
          </cell>
          <cell r="KI74" t="str">
            <v>170c7cef-5b9f-4a09-8d8f-9f3282f9b79c</v>
          </cell>
        </row>
        <row r="75">
          <cell r="JT75">
            <v>74</v>
          </cell>
          <cell r="JV75">
            <v>-1</v>
          </cell>
          <cell r="JW75"/>
          <cell r="JX75"/>
          <cell r="KC75" t="str">
            <v>DTM-SA-R2-HC OR171-</v>
          </cell>
          <cell r="KD75" t="str">
            <v>Oromia</v>
          </cell>
          <cell r="KE75" t="str">
            <v>West Wellega</v>
          </cell>
          <cell r="KF75" t="str">
            <v>Gimbi</v>
          </cell>
          <cell r="KG75" t="str">
            <v>HC_OR171</v>
          </cell>
          <cell r="KH75" t="str">
            <v>Garjo Bikilal</v>
          </cell>
          <cell r="KI75" t="str">
            <v>2111ac28-3738-495b-ae6c-e5d50987bc14</v>
          </cell>
        </row>
        <row r="76">
          <cell r="JT76">
            <v>75</v>
          </cell>
          <cell r="JV76">
            <v>-1</v>
          </cell>
          <cell r="JW76"/>
          <cell r="JX76"/>
          <cell r="KC76" t="str">
            <v>DTM-SA-R2-HC OR192-</v>
          </cell>
          <cell r="KD76" t="str">
            <v>Oromia</v>
          </cell>
          <cell r="KE76" t="str">
            <v>West Wellega</v>
          </cell>
          <cell r="KF76" t="str">
            <v>Lalo Asabi</v>
          </cell>
          <cell r="KG76" t="str">
            <v>HC_OR192</v>
          </cell>
          <cell r="KH76" t="str">
            <v>Dongoro  keta</v>
          </cell>
          <cell r="KI76" t="str">
            <v>68aecfeb-9ab1-4917-ac26-a88c52f1b192</v>
          </cell>
        </row>
        <row r="77">
          <cell r="JT77">
            <v>76</v>
          </cell>
          <cell r="JV77">
            <v>-1</v>
          </cell>
          <cell r="JW77"/>
          <cell r="JX77"/>
          <cell r="KC77" t="str">
            <v>DTM-SA-R2-HC OR190-</v>
          </cell>
          <cell r="KD77" t="str">
            <v>Oromia</v>
          </cell>
          <cell r="KE77" t="str">
            <v>West Wellega</v>
          </cell>
          <cell r="KF77" t="str">
            <v>Lalo Asabi</v>
          </cell>
          <cell r="KG77" t="str">
            <v>HC_OR190</v>
          </cell>
          <cell r="KH77" t="str">
            <v>Dongoro  dissi</v>
          </cell>
          <cell r="KI77" t="str">
            <v>e142fa80-46d9-4bb6-9d2a-4706285b0885</v>
          </cell>
        </row>
        <row r="78">
          <cell r="JT78">
            <v>77</v>
          </cell>
          <cell r="JV78">
            <v>-1</v>
          </cell>
          <cell r="JW78"/>
          <cell r="JX78"/>
          <cell r="KC78" t="str">
            <v>DTM-SA-R2-HC OR188-</v>
          </cell>
          <cell r="KD78" t="str">
            <v>Oromia</v>
          </cell>
          <cell r="KE78" t="str">
            <v>West Wellega</v>
          </cell>
          <cell r="KF78" t="str">
            <v>Lalo Asabi</v>
          </cell>
          <cell r="KG78" t="str">
            <v>HC_OR188</v>
          </cell>
          <cell r="KH78" t="str">
            <v>Alle   Bareda</v>
          </cell>
          <cell r="KI78" t="str">
            <v>db63dd75-4330-4722-944b-d909f7fc87a6</v>
          </cell>
        </row>
        <row r="79">
          <cell r="JT79">
            <v>78</v>
          </cell>
          <cell r="JV79">
            <v>-1</v>
          </cell>
          <cell r="JW79"/>
          <cell r="JX79"/>
          <cell r="KC79" t="str">
            <v>DTM-SA-R2-HC OR173-</v>
          </cell>
          <cell r="KD79" t="str">
            <v>Oromia</v>
          </cell>
          <cell r="KE79" t="str">
            <v>West Wellega</v>
          </cell>
          <cell r="KF79" t="str">
            <v>Gimbi</v>
          </cell>
          <cell r="KG79" t="str">
            <v>HC_OR173</v>
          </cell>
          <cell r="KH79" t="str">
            <v>Lalisa Bikilal</v>
          </cell>
          <cell r="KI79" t="str">
            <v>6005bbb5-e9c0-4f94-b1c3-e27ea86f20ff</v>
          </cell>
        </row>
        <row r="80">
          <cell r="JT80">
            <v>79</v>
          </cell>
          <cell r="JV80">
            <v>-1</v>
          </cell>
          <cell r="JW80"/>
          <cell r="JX80"/>
          <cell r="KC80" t="str">
            <v>DTM-SA-R7-HC OR194-</v>
          </cell>
          <cell r="KD80" t="str">
            <v>Oromia</v>
          </cell>
          <cell r="KE80" t="str">
            <v>West Wellega</v>
          </cell>
          <cell r="KF80" t="str">
            <v>Lalo Asabi</v>
          </cell>
          <cell r="KG80" t="str">
            <v>HC_OR194</v>
          </cell>
          <cell r="KH80" t="str">
            <v>Haroji Harawa</v>
          </cell>
          <cell r="KI80" t="str">
            <v>28bc6259-4ae3-4cde-aa50-55e62b8c729f</v>
          </cell>
        </row>
        <row r="81">
          <cell r="JT81">
            <v>80</v>
          </cell>
          <cell r="JV81">
            <v>-1</v>
          </cell>
          <cell r="JW81"/>
          <cell r="JX81"/>
          <cell r="KC81" t="str">
            <v>DTM-SA-R2-HC OR176-</v>
          </cell>
          <cell r="KD81" t="str">
            <v>Oromia</v>
          </cell>
          <cell r="KE81" t="str">
            <v>West Wellega</v>
          </cell>
          <cell r="KF81" t="str">
            <v>Gimbi</v>
          </cell>
          <cell r="KG81" t="str">
            <v>HC_OR176</v>
          </cell>
          <cell r="KH81" t="str">
            <v>Tole</v>
          </cell>
          <cell r="KI81" t="str">
            <v>acb7709b-9041-4f53-ac33-17ce242cb232</v>
          </cell>
        </row>
        <row r="82">
          <cell r="JT82">
            <v>81</v>
          </cell>
          <cell r="JV82">
            <v>-1</v>
          </cell>
          <cell r="JW82"/>
          <cell r="JX82"/>
          <cell r="KC82" t="str">
            <v>DTM-SA-R2-HC OR154-</v>
          </cell>
          <cell r="KD82" t="str">
            <v>Oromia</v>
          </cell>
          <cell r="KE82" t="str">
            <v>West Wellega</v>
          </cell>
          <cell r="KF82" t="str">
            <v>Boji Chekorsa</v>
          </cell>
          <cell r="KG82" t="str">
            <v>HC_OR154</v>
          </cell>
          <cell r="KH82" t="str">
            <v>Muk lemi</v>
          </cell>
          <cell r="KI82" t="str">
            <v>b17e4d19-6329-4af0-938f-c9f25b80d6e0</v>
          </cell>
        </row>
        <row r="83">
          <cell r="JT83">
            <v>82</v>
          </cell>
          <cell r="JV83">
            <v>-1</v>
          </cell>
          <cell r="JW83"/>
          <cell r="JX83"/>
          <cell r="KC83" t="str">
            <v>DTM-SA-R2-HC OR157-</v>
          </cell>
          <cell r="KD83" t="str">
            <v>Oromia</v>
          </cell>
          <cell r="KE83" t="str">
            <v>West Wellega</v>
          </cell>
          <cell r="KF83" t="str">
            <v>Boji Dirmeji</v>
          </cell>
          <cell r="KG83" t="str">
            <v>HC_OR157</v>
          </cell>
          <cell r="KH83" t="str">
            <v>Bila 02</v>
          </cell>
          <cell r="KI83" t="str">
            <v>ca1bfec8-069e-4f25-b0b9-edf316ccaede</v>
          </cell>
        </row>
        <row r="84">
          <cell r="JT84">
            <v>83</v>
          </cell>
          <cell r="JV84">
            <v>-1</v>
          </cell>
          <cell r="JW84"/>
          <cell r="JX84"/>
          <cell r="KC84" t="str">
            <v>DTM-SA-R2-HC OR156-</v>
          </cell>
          <cell r="KD84" t="str">
            <v>Oromia</v>
          </cell>
          <cell r="KE84" t="str">
            <v>West Wellega</v>
          </cell>
          <cell r="KF84" t="str">
            <v>Boji Dirmeji</v>
          </cell>
          <cell r="KG84" t="str">
            <v>HC_OR156</v>
          </cell>
          <cell r="KH84" t="str">
            <v>Bila 01</v>
          </cell>
          <cell r="KI84" t="str">
            <v>e1ab64d0-f489-4fd4-823c-a7b10003258e</v>
          </cell>
        </row>
        <row r="85">
          <cell r="JT85">
            <v>84</v>
          </cell>
          <cell r="JV85">
            <v>-1</v>
          </cell>
          <cell r="JW85"/>
          <cell r="JX85"/>
          <cell r="KC85" t="str">
            <v>DTM-SA-R2-New-Bikiltu Dila</v>
          </cell>
          <cell r="KD85" t="str">
            <v>Oromia</v>
          </cell>
          <cell r="KE85" t="str">
            <v>West Wellega</v>
          </cell>
          <cell r="KF85" t="str">
            <v>Boji Dirmeji</v>
          </cell>
          <cell r="KG85" t="str">
            <v>HC_OR220</v>
          </cell>
          <cell r="KH85" t="str">
            <v>Bikiltu Dila</v>
          </cell>
          <cell r="KI85" t="str">
            <v>93be3c1a-5871-411f-bf8b-c030e07ef9e5</v>
          </cell>
        </row>
        <row r="86">
          <cell r="JT86">
            <v>85</v>
          </cell>
          <cell r="JV86">
            <v>-1</v>
          </cell>
          <cell r="JW86"/>
          <cell r="JX86"/>
          <cell r="KC86" t="str">
            <v>DTM-SA-R2-HC OR155-</v>
          </cell>
          <cell r="KD86" t="str">
            <v>Oromia</v>
          </cell>
          <cell r="KE86" t="str">
            <v>West Wellega</v>
          </cell>
          <cell r="KF86" t="str">
            <v>Boji Dirmeji</v>
          </cell>
          <cell r="KG86" t="str">
            <v>HC_OR155</v>
          </cell>
          <cell r="KH86" t="str">
            <v>Amuma Agalo</v>
          </cell>
          <cell r="KI86" t="str">
            <v>0ad2aea4-b354-4936-83a0-105b7f0d4487</v>
          </cell>
        </row>
        <row r="87">
          <cell r="JT87">
            <v>86</v>
          </cell>
          <cell r="JV87">
            <v>-1</v>
          </cell>
          <cell r="JW87"/>
          <cell r="JX87"/>
          <cell r="KC87" t="str">
            <v>DTM-SA-R2-HC OR158-</v>
          </cell>
          <cell r="KD87" t="str">
            <v>Oromia</v>
          </cell>
          <cell r="KE87" t="str">
            <v>West Wellega</v>
          </cell>
          <cell r="KF87" t="str">
            <v>Boji Dirmeji</v>
          </cell>
          <cell r="KG87" t="str">
            <v>HC_OR158</v>
          </cell>
          <cell r="KH87" t="str">
            <v>Daro  Sombo</v>
          </cell>
          <cell r="KI87" t="str">
            <v>d5dbd883-323e-46e1-9ccc-d396bdaede25</v>
          </cell>
        </row>
        <row r="88">
          <cell r="JT88">
            <v>87</v>
          </cell>
          <cell r="JV88">
            <v>-1</v>
          </cell>
          <cell r="JW88"/>
          <cell r="JX88"/>
          <cell r="KC88" t="str">
            <v>DTM-SA-R2-HC OR162-</v>
          </cell>
          <cell r="KD88" t="str">
            <v>Oromia</v>
          </cell>
          <cell r="KE88" t="str">
            <v>West Wellega</v>
          </cell>
          <cell r="KF88" t="str">
            <v>Boji Dirmeji</v>
          </cell>
          <cell r="KG88" t="str">
            <v>HC_OR162</v>
          </cell>
          <cell r="KH88" t="str">
            <v>Hidhabu Tobi</v>
          </cell>
          <cell r="KI88" t="str">
            <v>8e5394c3-f893-437e-9238-5698bbfc2837</v>
          </cell>
        </row>
        <row r="89">
          <cell r="JT89">
            <v>88</v>
          </cell>
          <cell r="JV89">
            <v>-1</v>
          </cell>
          <cell r="JW89"/>
          <cell r="JX89"/>
          <cell r="KC89" t="str">
            <v>DTM-SA-R2-HC OR161-</v>
          </cell>
          <cell r="KD89" t="str">
            <v>Oromia</v>
          </cell>
          <cell r="KE89" t="str">
            <v>West Wellega</v>
          </cell>
          <cell r="KF89" t="str">
            <v>Boji Dirmeji</v>
          </cell>
          <cell r="KG89" t="str">
            <v>HC_OR161</v>
          </cell>
          <cell r="KH89" t="str">
            <v>Gidano King</v>
          </cell>
          <cell r="KI89" t="str">
            <v>68885b0e-92d3-40a5-a1ea-5945c98489c1</v>
          </cell>
        </row>
        <row r="90">
          <cell r="JT90">
            <v>89</v>
          </cell>
          <cell r="JV90">
            <v>-1</v>
          </cell>
          <cell r="JW90"/>
          <cell r="JX90"/>
          <cell r="KC90" t="str">
            <v>DTM-SA-R2-HC OR160-</v>
          </cell>
          <cell r="KD90" t="str">
            <v>Oromia</v>
          </cell>
          <cell r="KE90" t="str">
            <v>West Wellega</v>
          </cell>
          <cell r="KF90" t="str">
            <v>Boji Dirmeji</v>
          </cell>
          <cell r="KG90" t="str">
            <v>HC_OR160</v>
          </cell>
          <cell r="KH90" t="str">
            <v>Enimayi Gemer</v>
          </cell>
          <cell r="KI90" t="str">
            <v>000421d9-fcf0-409d-bfeb-ebba1a8db4e6</v>
          </cell>
        </row>
        <row r="91">
          <cell r="JT91">
            <v>90</v>
          </cell>
          <cell r="JV91">
            <v>-1</v>
          </cell>
          <cell r="JW91"/>
          <cell r="JX91"/>
          <cell r="KC91" t="str">
            <v>DTM-SA-R2-HC OR159-</v>
          </cell>
          <cell r="KD91" t="str">
            <v>Oromia</v>
          </cell>
          <cell r="KE91" t="str">
            <v>West Wellega</v>
          </cell>
          <cell r="KF91" t="str">
            <v>Boji Dirmeji</v>
          </cell>
          <cell r="KG91" t="str">
            <v>HC_OR159</v>
          </cell>
          <cell r="KH91" t="str">
            <v>Enimayi Boli</v>
          </cell>
          <cell r="KI91" t="str">
            <v>baa01416-7b97-42e7-aa5f-ec48e1cc00cc</v>
          </cell>
        </row>
        <row r="92">
          <cell r="KC92"/>
          <cell r="KD92" t="str">
            <v>INCORRECT</v>
          </cell>
          <cell r="KE92" t="str">
            <v>INCORRECT</v>
          </cell>
          <cell r="KF92" t="str">
            <v>INCORRECT</v>
          </cell>
          <cell r="KG92" t="str">
            <v>INCORRECT</v>
          </cell>
          <cell r="KH92" t="str">
            <v>INCORRECT</v>
          </cell>
          <cell r="KI92"/>
        </row>
        <row r="93">
          <cell r="KC93"/>
          <cell r="KD93" t="str">
            <v>INCORRECT</v>
          </cell>
          <cell r="KE93" t="str">
            <v>INCORRECT</v>
          </cell>
          <cell r="KF93" t="str">
            <v>INCORRECT</v>
          </cell>
          <cell r="KG93" t="str">
            <v>INCORRECT</v>
          </cell>
          <cell r="KH93" t="str">
            <v>INCORRECT</v>
          </cell>
          <cell r="KI93"/>
        </row>
        <row r="94">
          <cell r="KC94"/>
          <cell r="KD94" t="str">
            <v>INCORRECT</v>
          </cell>
          <cell r="KE94" t="str">
            <v>INCORRECT</v>
          </cell>
          <cell r="KF94" t="str">
            <v>INCORRECT</v>
          </cell>
          <cell r="KG94" t="str">
            <v>INCORRECT</v>
          </cell>
          <cell r="KH94" t="str">
            <v>INCORRECT</v>
          </cell>
          <cell r="KI94"/>
        </row>
        <row r="95">
          <cell r="KC95"/>
          <cell r="KD95" t="str">
            <v>INCORRECT</v>
          </cell>
          <cell r="KE95" t="str">
            <v>INCORRECT</v>
          </cell>
          <cell r="KF95" t="str">
            <v>INCORRECT</v>
          </cell>
          <cell r="KG95" t="str">
            <v>INCORRECT</v>
          </cell>
          <cell r="KH95" t="str">
            <v>INCORRECT</v>
          </cell>
          <cell r="KI95"/>
        </row>
        <row r="96">
          <cell r="KC96"/>
          <cell r="KD96" t="str">
            <v>INCORRECT</v>
          </cell>
          <cell r="KE96" t="str">
            <v>INCORRECT</v>
          </cell>
          <cell r="KF96" t="str">
            <v>INCORRECT</v>
          </cell>
          <cell r="KG96" t="str">
            <v>INCORRECT</v>
          </cell>
          <cell r="KH96" t="str">
            <v>INCORRECT</v>
          </cell>
          <cell r="KI96"/>
        </row>
        <row r="97">
          <cell r="KC97"/>
          <cell r="KD97" t="str">
            <v>INCORRECT</v>
          </cell>
          <cell r="KE97" t="str">
            <v>INCORRECT</v>
          </cell>
          <cell r="KF97" t="str">
            <v>INCORRECT</v>
          </cell>
          <cell r="KG97" t="str">
            <v>INCORRECT</v>
          </cell>
          <cell r="KH97" t="str">
            <v>INCORRECT</v>
          </cell>
          <cell r="KI97"/>
        </row>
        <row r="98">
          <cell r="KC98"/>
          <cell r="KD98" t="str">
            <v>INCORRECT</v>
          </cell>
          <cell r="KE98" t="str">
            <v>INCORRECT</v>
          </cell>
          <cell r="KF98" t="str">
            <v>INCORRECT</v>
          </cell>
          <cell r="KG98" t="str">
            <v>INCORRECT</v>
          </cell>
          <cell r="KH98" t="str">
            <v>INCORRECT</v>
          </cell>
          <cell r="KI98"/>
        </row>
        <row r="99">
          <cell r="KC99"/>
          <cell r="KD99" t="str">
            <v>INCORRECT</v>
          </cell>
          <cell r="KE99" t="str">
            <v>INCORRECT</v>
          </cell>
          <cell r="KF99" t="str">
            <v>INCORRECT</v>
          </cell>
          <cell r="KG99" t="str">
            <v>INCORRECT</v>
          </cell>
          <cell r="KH99" t="str">
            <v>INCORRECT</v>
          </cell>
          <cell r="KI99"/>
        </row>
        <row r="100">
          <cell r="KC100"/>
          <cell r="KD100" t="str">
            <v>INCORRECT</v>
          </cell>
          <cell r="KE100" t="str">
            <v>INCORRECT</v>
          </cell>
          <cell r="KF100" t="str">
            <v>INCORRECT</v>
          </cell>
          <cell r="KG100" t="str">
            <v>INCORRECT</v>
          </cell>
          <cell r="KH100" t="str">
            <v>INCORRECT</v>
          </cell>
          <cell r="KI100"/>
        </row>
        <row r="101">
          <cell r="KC101"/>
          <cell r="KD101" t="str">
            <v>INCORRECT</v>
          </cell>
          <cell r="KE101" t="str">
            <v>INCORRECT</v>
          </cell>
          <cell r="KF101" t="str">
            <v>INCORRECT</v>
          </cell>
          <cell r="KG101" t="str">
            <v>INCORRECT</v>
          </cell>
          <cell r="KH101" t="str">
            <v>INCORRECT</v>
          </cell>
          <cell r="KI101"/>
        </row>
        <row r="102">
          <cell r="KC102"/>
          <cell r="KD102" t="str">
            <v>INCORRECT</v>
          </cell>
          <cell r="KE102" t="str">
            <v>INCORRECT</v>
          </cell>
          <cell r="KF102" t="str">
            <v>INCORRECT</v>
          </cell>
          <cell r="KG102" t="str">
            <v>INCORRECT</v>
          </cell>
          <cell r="KH102" t="str">
            <v>INCORRECT</v>
          </cell>
          <cell r="KI102"/>
        </row>
        <row r="103">
          <cell r="KC103"/>
          <cell r="KD103" t="str">
            <v>INCORRECT</v>
          </cell>
          <cell r="KE103" t="str">
            <v>INCORRECT</v>
          </cell>
          <cell r="KF103" t="str">
            <v>INCORRECT</v>
          </cell>
          <cell r="KG103" t="str">
            <v>INCORRECT</v>
          </cell>
          <cell r="KH103" t="str">
            <v>INCORRECT</v>
          </cell>
          <cell r="KI103"/>
        </row>
        <row r="104">
          <cell r="KC104"/>
          <cell r="KD104" t="str">
            <v>INCORRECT</v>
          </cell>
          <cell r="KE104" t="str">
            <v>INCORRECT</v>
          </cell>
          <cell r="KF104" t="str">
            <v>INCORRECT</v>
          </cell>
          <cell r="KG104" t="str">
            <v>INCORRECT</v>
          </cell>
          <cell r="KH104" t="str">
            <v>INCORRECT</v>
          </cell>
          <cell r="KI104"/>
        </row>
        <row r="105">
          <cell r="KC105"/>
          <cell r="KD105" t="str">
            <v>INCORRECT</v>
          </cell>
          <cell r="KE105" t="str">
            <v>INCORRECT</v>
          </cell>
          <cell r="KF105" t="str">
            <v>INCORRECT</v>
          </cell>
          <cell r="KG105" t="str">
            <v>INCORRECT</v>
          </cell>
          <cell r="KH105" t="str">
            <v>INCORRECT</v>
          </cell>
          <cell r="KI105"/>
        </row>
        <row r="106">
          <cell r="KC106"/>
          <cell r="KD106" t="str">
            <v>INCORRECT</v>
          </cell>
          <cell r="KE106" t="str">
            <v>INCORRECT</v>
          </cell>
          <cell r="KF106" t="str">
            <v>INCORRECT</v>
          </cell>
          <cell r="KG106" t="str">
            <v>INCORRECT</v>
          </cell>
          <cell r="KH106" t="str">
            <v>INCORRECT</v>
          </cell>
          <cell r="KI106"/>
        </row>
        <row r="107">
          <cell r="KC107"/>
          <cell r="KD107" t="str">
            <v>INCORRECT</v>
          </cell>
          <cell r="KE107" t="str">
            <v>INCORRECT</v>
          </cell>
          <cell r="KF107" t="str">
            <v>INCORRECT</v>
          </cell>
          <cell r="KG107" t="str">
            <v>INCORRECT</v>
          </cell>
          <cell r="KH107" t="str">
            <v>INCORRECT</v>
          </cell>
          <cell r="KI107"/>
        </row>
        <row r="108">
          <cell r="KC108"/>
          <cell r="KD108" t="str">
            <v>INCORRECT</v>
          </cell>
          <cell r="KE108" t="str">
            <v>INCORRECT</v>
          </cell>
          <cell r="KF108" t="str">
            <v>INCORRECT</v>
          </cell>
          <cell r="KG108" t="str">
            <v>INCORRECT</v>
          </cell>
          <cell r="KH108" t="str">
            <v>INCORRECT</v>
          </cell>
          <cell r="KI108"/>
        </row>
        <row r="109">
          <cell r="KC109"/>
          <cell r="KD109" t="str">
            <v>INCORRECT</v>
          </cell>
          <cell r="KE109" t="str">
            <v>INCORRECT</v>
          </cell>
          <cell r="KF109" t="str">
            <v>INCORRECT</v>
          </cell>
          <cell r="KG109" t="str">
            <v>INCORRECT</v>
          </cell>
          <cell r="KH109" t="str">
            <v>INCORRECT</v>
          </cell>
          <cell r="KI109"/>
        </row>
        <row r="110">
          <cell r="KC110"/>
          <cell r="KD110" t="str">
            <v>INCORRECT</v>
          </cell>
          <cell r="KE110" t="str">
            <v>INCORRECT</v>
          </cell>
          <cell r="KF110" t="str">
            <v>INCORRECT</v>
          </cell>
          <cell r="KG110" t="str">
            <v>INCORRECT</v>
          </cell>
          <cell r="KH110" t="str">
            <v>INCORRECT</v>
          </cell>
          <cell r="KI110"/>
        </row>
        <row r="111">
          <cell r="KC111"/>
          <cell r="KD111" t="str">
            <v>INCORRECT</v>
          </cell>
          <cell r="KE111" t="str">
            <v>INCORRECT</v>
          </cell>
          <cell r="KF111" t="str">
            <v>INCORRECT</v>
          </cell>
          <cell r="KG111" t="str">
            <v>INCORRECT</v>
          </cell>
          <cell r="KH111" t="str">
            <v>INCORRECT</v>
          </cell>
          <cell r="KI111"/>
        </row>
        <row r="112">
          <cell r="KC112"/>
          <cell r="KD112" t="str">
            <v>INCORRECT</v>
          </cell>
          <cell r="KE112" t="str">
            <v>INCORRECT</v>
          </cell>
          <cell r="KF112" t="str">
            <v>INCORRECT</v>
          </cell>
          <cell r="KG112" t="str">
            <v>INCORRECT</v>
          </cell>
          <cell r="KH112" t="str">
            <v>INCORRECT</v>
          </cell>
          <cell r="KI112"/>
        </row>
        <row r="113">
          <cell r="KC113"/>
          <cell r="KD113" t="str">
            <v>INCORRECT</v>
          </cell>
          <cell r="KE113" t="str">
            <v>INCORRECT</v>
          </cell>
          <cell r="KF113" t="str">
            <v>INCORRECT</v>
          </cell>
          <cell r="KG113" t="str">
            <v>INCORRECT</v>
          </cell>
          <cell r="KH113" t="str">
            <v>INCORRECT</v>
          </cell>
          <cell r="KI113"/>
        </row>
        <row r="114">
          <cell r="KC114"/>
          <cell r="KD114" t="str">
            <v>INCORRECT</v>
          </cell>
          <cell r="KE114" t="str">
            <v>INCORRECT</v>
          </cell>
          <cell r="KF114" t="str">
            <v>INCORRECT</v>
          </cell>
          <cell r="KG114" t="str">
            <v>INCORRECT</v>
          </cell>
          <cell r="KH114" t="str">
            <v>INCORRECT</v>
          </cell>
          <cell r="KI114"/>
        </row>
        <row r="115">
          <cell r="KC115"/>
          <cell r="KD115" t="str">
            <v>INCORRECT</v>
          </cell>
          <cell r="KE115" t="str">
            <v>INCORRECT</v>
          </cell>
          <cell r="KF115" t="str">
            <v>INCORRECT</v>
          </cell>
          <cell r="KG115" t="str">
            <v>INCORRECT</v>
          </cell>
          <cell r="KH115" t="str">
            <v>INCORRECT</v>
          </cell>
          <cell r="KI115"/>
        </row>
        <row r="116">
          <cell r="KC116"/>
          <cell r="KD116" t="str">
            <v>INCORRECT</v>
          </cell>
          <cell r="KE116" t="str">
            <v>INCORRECT</v>
          </cell>
          <cell r="KF116" t="str">
            <v>INCORRECT</v>
          </cell>
          <cell r="KG116" t="str">
            <v>INCORRECT</v>
          </cell>
          <cell r="KH116" t="str">
            <v>INCORRECT</v>
          </cell>
          <cell r="KI116"/>
        </row>
        <row r="117">
          <cell r="KC117"/>
          <cell r="KD117" t="str">
            <v>INCORRECT</v>
          </cell>
          <cell r="KE117" t="str">
            <v>INCORRECT</v>
          </cell>
          <cell r="KF117" t="str">
            <v>INCORRECT</v>
          </cell>
          <cell r="KG117" t="str">
            <v>INCORRECT</v>
          </cell>
          <cell r="KH117" t="str">
            <v>INCORRECT</v>
          </cell>
          <cell r="KI117"/>
        </row>
        <row r="118">
          <cell r="KC118"/>
          <cell r="KD118" t="str">
            <v>INCORRECT</v>
          </cell>
          <cell r="KE118" t="str">
            <v>INCORRECT</v>
          </cell>
          <cell r="KF118" t="str">
            <v>INCORRECT</v>
          </cell>
          <cell r="KG118" t="str">
            <v>INCORRECT</v>
          </cell>
          <cell r="KH118" t="str">
            <v>INCORRECT</v>
          </cell>
          <cell r="KI118"/>
        </row>
        <row r="119">
          <cell r="KC119"/>
          <cell r="KD119" t="str">
            <v>INCORRECT</v>
          </cell>
          <cell r="KE119" t="str">
            <v>INCORRECT</v>
          </cell>
          <cell r="KF119" t="str">
            <v>INCORRECT</v>
          </cell>
          <cell r="KG119" t="str">
            <v>INCORRECT</v>
          </cell>
          <cell r="KH119" t="str">
            <v>INCORRECT</v>
          </cell>
          <cell r="KI119"/>
        </row>
        <row r="120">
          <cell r="KC120"/>
          <cell r="KD120" t="str">
            <v>INCORRECT</v>
          </cell>
          <cell r="KE120" t="str">
            <v>INCORRECT</v>
          </cell>
          <cell r="KF120" t="str">
            <v>INCORRECT</v>
          </cell>
          <cell r="KG120" t="str">
            <v>INCORRECT</v>
          </cell>
          <cell r="KH120" t="str">
            <v>INCORRECT</v>
          </cell>
          <cell r="KI120"/>
        </row>
        <row r="121">
          <cell r="KC121"/>
          <cell r="KD121" t="str">
            <v>INCORRECT</v>
          </cell>
          <cell r="KE121" t="str">
            <v>INCORRECT</v>
          </cell>
          <cell r="KF121" t="str">
            <v>INCORRECT</v>
          </cell>
          <cell r="KG121" t="str">
            <v>INCORRECT</v>
          </cell>
          <cell r="KH121" t="str">
            <v>INCORRECT</v>
          </cell>
          <cell r="KI121"/>
        </row>
        <row r="122">
          <cell r="KC122"/>
          <cell r="KD122" t="str">
            <v>INCORRECT</v>
          </cell>
          <cell r="KE122" t="str">
            <v>INCORRECT</v>
          </cell>
          <cell r="KF122" t="str">
            <v>INCORRECT</v>
          </cell>
          <cell r="KG122" t="str">
            <v>INCORRECT</v>
          </cell>
          <cell r="KH122" t="str">
            <v>INCORRECT</v>
          </cell>
          <cell r="KI122"/>
        </row>
        <row r="123">
          <cell r="KC123"/>
          <cell r="KD123" t="str">
            <v>INCORRECT</v>
          </cell>
          <cell r="KE123" t="str">
            <v>INCORRECT</v>
          </cell>
          <cell r="KF123" t="str">
            <v>INCORRECT</v>
          </cell>
          <cell r="KG123" t="str">
            <v>INCORRECT</v>
          </cell>
          <cell r="KH123" t="str">
            <v>INCORRECT</v>
          </cell>
          <cell r="KI123"/>
        </row>
        <row r="124">
          <cell r="KC124"/>
          <cell r="KD124" t="str">
            <v>INCORRECT</v>
          </cell>
          <cell r="KE124" t="str">
            <v>INCORRECT</v>
          </cell>
          <cell r="KF124" t="str">
            <v>INCORRECT</v>
          </cell>
          <cell r="KG124" t="str">
            <v>INCORRECT</v>
          </cell>
          <cell r="KH124" t="str">
            <v>INCORRECT</v>
          </cell>
          <cell r="KI124"/>
        </row>
        <row r="125">
          <cell r="KC125"/>
          <cell r="KD125" t="str">
            <v>INCORRECT</v>
          </cell>
          <cell r="KE125" t="str">
            <v>INCORRECT</v>
          </cell>
          <cell r="KF125" t="str">
            <v>INCORRECT</v>
          </cell>
          <cell r="KG125" t="str">
            <v>INCORRECT</v>
          </cell>
          <cell r="KH125" t="str">
            <v>INCORRECT</v>
          </cell>
          <cell r="KI125"/>
        </row>
        <row r="126">
          <cell r="KC126"/>
          <cell r="KD126" t="str">
            <v>INCORRECT</v>
          </cell>
          <cell r="KE126" t="str">
            <v>INCORRECT</v>
          </cell>
          <cell r="KF126" t="str">
            <v>INCORRECT</v>
          </cell>
          <cell r="KG126" t="str">
            <v>INCORRECT</v>
          </cell>
          <cell r="KH126" t="str">
            <v>INCORRECT</v>
          </cell>
          <cell r="KI126"/>
        </row>
        <row r="127">
          <cell r="KC127"/>
          <cell r="KD127" t="str">
            <v>INCORRECT</v>
          </cell>
          <cell r="KE127" t="str">
            <v>INCORRECT</v>
          </cell>
          <cell r="KF127" t="str">
            <v>INCORRECT</v>
          </cell>
          <cell r="KG127" t="str">
            <v>INCORRECT</v>
          </cell>
          <cell r="KH127" t="str">
            <v>INCORRECT</v>
          </cell>
          <cell r="KI127"/>
        </row>
        <row r="128">
          <cell r="KC128"/>
          <cell r="KD128" t="str">
            <v>INCORRECT</v>
          </cell>
          <cell r="KE128" t="str">
            <v>INCORRECT</v>
          </cell>
          <cell r="KF128" t="str">
            <v>INCORRECT</v>
          </cell>
          <cell r="KG128" t="str">
            <v>INCORRECT</v>
          </cell>
          <cell r="KH128" t="str">
            <v>INCORRECT</v>
          </cell>
          <cell r="KI128"/>
        </row>
        <row r="129">
          <cell r="KC129"/>
          <cell r="KD129" t="str">
            <v>INCORRECT</v>
          </cell>
          <cell r="KE129" t="str">
            <v>INCORRECT</v>
          </cell>
          <cell r="KF129" t="str">
            <v>INCORRECT</v>
          </cell>
          <cell r="KG129" t="str">
            <v>INCORRECT</v>
          </cell>
          <cell r="KH129" t="str">
            <v>INCORRECT</v>
          </cell>
          <cell r="KI129"/>
        </row>
        <row r="130">
          <cell r="KC130"/>
          <cell r="KD130" t="str">
            <v>INCORRECT</v>
          </cell>
          <cell r="KE130" t="str">
            <v>INCORRECT</v>
          </cell>
          <cell r="KF130" t="str">
            <v>INCORRECT</v>
          </cell>
          <cell r="KG130" t="str">
            <v>INCORRECT</v>
          </cell>
          <cell r="KH130" t="str">
            <v>INCORRECT</v>
          </cell>
          <cell r="KI130"/>
        </row>
        <row r="131">
          <cell r="KC131"/>
          <cell r="KD131" t="str">
            <v>INCORRECT</v>
          </cell>
          <cell r="KE131" t="str">
            <v>INCORRECT</v>
          </cell>
          <cell r="KF131" t="str">
            <v>INCORRECT</v>
          </cell>
          <cell r="KG131" t="str">
            <v>INCORRECT</v>
          </cell>
          <cell r="KH131" t="str">
            <v>INCORRECT</v>
          </cell>
          <cell r="KI131"/>
        </row>
        <row r="132">
          <cell r="KC132"/>
          <cell r="KD132" t="str">
            <v>INCORRECT</v>
          </cell>
          <cell r="KE132" t="str">
            <v>INCORRECT</v>
          </cell>
          <cell r="KF132" t="str">
            <v>INCORRECT</v>
          </cell>
          <cell r="KG132" t="str">
            <v>INCORRECT</v>
          </cell>
          <cell r="KH132" t="str">
            <v>INCORRECT</v>
          </cell>
          <cell r="KI132"/>
        </row>
        <row r="133">
          <cell r="KC133"/>
          <cell r="KD133" t="str">
            <v>INCORRECT</v>
          </cell>
          <cell r="KE133" t="str">
            <v>INCORRECT</v>
          </cell>
          <cell r="KF133" t="str">
            <v>INCORRECT</v>
          </cell>
          <cell r="KG133" t="str">
            <v>INCORRECT</v>
          </cell>
          <cell r="KH133" t="str">
            <v>INCORRECT</v>
          </cell>
          <cell r="KI133"/>
        </row>
        <row r="134">
          <cell r="KC134"/>
          <cell r="KD134" t="str">
            <v>INCORRECT</v>
          </cell>
          <cell r="KE134" t="str">
            <v>INCORRECT</v>
          </cell>
          <cell r="KF134" t="str">
            <v>INCORRECT</v>
          </cell>
          <cell r="KG134" t="str">
            <v>INCORRECT</v>
          </cell>
          <cell r="KH134" t="str">
            <v>INCORRECT</v>
          </cell>
          <cell r="KI134"/>
        </row>
        <row r="135">
          <cell r="KC135"/>
          <cell r="KD135" t="str">
            <v>INCORRECT</v>
          </cell>
          <cell r="KE135" t="str">
            <v>INCORRECT</v>
          </cell>
          <cell r="KF135" t="str">
            <v>INCORRECT</v>
          </cell>
          <cell r="KG135" t="str">
            <v>INCORRECT</v>
          </cell>
          <cell r="KH135" t="str">
            <v>INCORRECT</v>
          </cell>
          <cell r="KI135"/>
        </row>
        <row r="136">
          <cell r="KC136"/>
          <cell r="KD136" t="str">
            <v>INCORRECT</v>
          </cell>
          <cell r="KE136" t="str">
            <v>INCORRECT</v>
          </cell>
          <cell r="KF136" t="str">
            <v>INCORRECT</v>
          </cell>
          <cell r="KG136" t="str">
            <v>INCORRECT</v>
          </cell>
          <cell r="KH136" t="str">
            <v>INCORRECT</v>
          </cell>
          <cell r="KI136"/>
        </row>
        <row r="137">
          <cell r="KC137"/>
          <cell r="KD137" t="str">
            <v>INCORRECT</v>
          </cell>
          <cell r="KE137" t="str">
            <v>INCORRECT</v>
          </cell>
          <cell r="KF137" t="str">
            <v>INCORRECT</v>
          </cell>
          <cell r="KG137" t="str">
            <v>INCORRECT</v>
          </cell>
          <cell r="KH137" t="str">
            <v>INCORRECT</v>
          </cell>
          <cell r="KI137"/>
        </row>
        <row r="138">
          <cell r="KC138"/>
          <cell r="KD138" t="str">
            <v>INCORRECT</v>
          </cell>
          <cell r="KE138" t="str">
            <v>INCORRECT</v>
          </cell>
          <cell r="KF138" t="str">
            <v>INCORRECT</v>
          </cell>
          <cell r="KG138" t="str">
            <v>INCORRECT</v>
          </cell>
          <cell r="KH138" t="str">
            <v>INCORRECT</v>
          </cell>
          <cell r="KI138"/>
        </row>
        <row r="139">
          <cell r="KC139"/>
          <cell r="KD139" t="str">
            <v>INCORRECT</v>
          </cell>
          <cell r="KE139" t="str">
            <v>INCORRECT</v>
          </cell>
          <cell r="KF139" t="str">
            <v>INCORRECT</v>
          </cell>
          <cell r="KG139" t="str">
            <v>INCORRECT</v>
          </cell>
          <cell r="KH139" t="str">
            <v>INCORRECT</v>
          </cell>
          <cell r="KI139"/>
        </row>
        <row r="140">
          <cell r="KC140"/>
          <cell r="KD140" t="str">
            <v>INCORRECT</v>
          </cell>
          <cell r="KE140" t="str">
            <v>INCORRECT</v>
          </cell>
          <cell r="KF140" t="str">
            <v>INCORRECT</v>
          </cell>
          <cell r="KG140" t="str">
            <v>INCORRECT</v>
          </cell>
          <cell r="KH140" t="str">
            <v>INCORRECT</v>
          </cell>
          <cell r="KI140"/>
        </row>
        <row r="141">
          <cell r="KC141"/>
          <cell r="KD141" t="str">
            <v>INCORRECT</v>
          </cell>
          <cell r="KE141" t="str">
            <v>INCORRECT</v>
          </cell>
          <cell r="KF141" t="str">
            <v>INCORRECT</v>
          </cell>
          <cell r="KG141" t="str">
            <v>INCORRECT</v>
          </cell>
          <cell r="KH141" t="str">
            <v>INCORRECT</v>
          </cell>
          <cell r="KI141"/>
        </row>
        <row r="142">
          <cell r="KC142"/>
          <cell r="KD142" t="str">
            <v>INCORRECT</v>
          </cell>
          <cell r="KE142" t="str">
            <v>INCORRECT</v>
          </cell>
          <cell r="KF142" t="str">
            <v>INCORRECT</v>
          </cell>
          <cell r="KG142" t="str">
            <v>INCORRECT</v>
          </cell>
          <cell r="KH142" t="str">
            <v>INCORRECT</v>
          </cell>
          <cell r="KI142"/>
        </row>
        <row r="143">
          <cell r="KC143"/>
          <cell r="KD143" t="str">
            <v>INCORRECT</v>
          </cell>
          <cell r="KE143" t="str">
            <v>INCORRECT</v>
          </cell>
          <cell r="KF143" t="str">
            <v>INCORRECT</v>
          </cell>
          <cell r="KG143" t="str">
            <v>INCORRECT</v>
          </cell>
          <cell r="KH143" t="str">
            <v>INCORRECT</v>
          </cell>
          <cell r="KI143"/>
        </row>
        <row r="144">
          <cell r="KC144"/>
          <cell r="KD144" t="str">
            <v>INCORRECT</v>
          </cell>
          <cell r="KE144" t="str">
            <v>INCORRECT</v>
          </cell>
          <cell r="KF144" t="str">
            <v>INCORRECT</v>
          </cell>
          <cell r="KG144" t="str">
            <v>INCORRECT</v>
          </cell>
          <cell r="KH144" t="str">
            <v>INCORRECT</v>
          </cell>
          <cell r="KI144"/>
        </row>
        <row r="145">
          <cell r="KC145"/>
          <cell r="KD145" t="str">
            <v>INCORRECT</v>
          </cell>
          <cell r="KE145" t="str">
            <v>INCORRECT</v>
          </cell>
          <cell r="KF145" t="str">
            <v>INCORRECT</v>
          </cell>
          <cell r="KG145" t="str">
            <v>INCORRECT</v>
          </cell>
          <cell r="KH145" t="str">
            <v>INCORRECT</v>
          </cell>
          <cell r="KI145"/>
        </row>
        <row r="146">
          <cell r="KC146"/>
          <cell r="KD146" t="str">
            <v>INCORRECT</v>
          </cell>
          <cell r="KE146" t="str">
            <v>INCORRECT</v>
          </cell>
          <cell r="KF146" t="str">
            <v>INCORRECT</v>
          </cell>
          <cell r="KG146" t="str">
            <v>INCORRECT</v>
          </cell>
          <cell r="KH146" t="str">
            <v>INCORRECT</v>
          </cell>
          <cell r="KI146"/>
        </row>
        <row r="147">
          <cell r="KC147"/>
          <cell r="KD147" t="str">
            <v>INCORRECT</v>
          </cell>
          <cell r="KE147" t="str">
            <v>INCORRECT</v>
          </cell>
          <cell r="KF147" t="str">
            <v>INCORRECT</v>
          </cell>
          <cell r="KG147" t="str">
            <v>INCORRECT</v>
          </cell>
          <cell r="KH147" t="str">
            <v>INCORRECT</v>
          </cell>
          <cell r="KI147"/>
        </row>
        <row r="148">
          <cell r="KC148"/>
          <cell r="KD148" t="str">
            <v>INCORRECT</v>
          </cell>
          <cell r="KE148" t="str">
            <v>INCORRECT</v>
          </cell>
          <cell r="KF148" t="str">
            <v>INCORRECT</v>
          </cell>
          <cell r="KG148" t="str">
            <v>INCORRECT</v>
          </cell>
          <cell r="KH148" t="str">
            <v>INCORRECT</v>
          </cell>
          <cell r="KI148"/>
        </row>
        <row r="149">
          <cell r="KC149"/>
          <cell r="KD149" t="str">
            <v>INCORRECT</v>
          </cell>
          <cell r="KE149" t="str">
            <v>INCORRECT</v>
          </cell>
          <cell r="KF149" t="str">
            <v>INCORRECT</v>
          </cell>
          <cell r="KG149" t="str">
            <v>INCORRECT</v>
          </cell>
          <cell r="KH149" t="str">
            <v>INCORRECT</v>
          </cell>
          <cell r="KI149"/>
        </row>
        <row r="150">
          <cell r="KC150"/>
          <cell r="KD150" t="str">
            <v>INCORRECT</v>
          </cell>
          <cell r="KE150" t="str">
            <v>INCORRECT</v>
          </cell>
          <cell r="KF150" t="str">
            <v>INCORRECT</v>
          </cell>
          <cell r="KG150" t="str">
            <v>INCORRECT</v>
          </cell>
          <cell r="KH150" t="str">
            <v>INCORRECT</v>
          </cell>
          <cell r="KI150"/>
        </row>
        <row r="151">
          <cell r="KC151"/>
          <cell r="KD151" t="str">
            <v>INCORRECT</v>
          </cell>
          <cell r="KE151" t="str">
            <v>INCORRECT</v>
          </cell>
          <cell r="KF151" t="str">
            <v>INCORRECT</v>
          </cell>
          <cell r="KG151" t="str">
            <v>INCORRECT</v>
          </cell>
          <cell r="KH151" t="str">
            <v>INCORRECT</v>
          </cell>
          <cell r="KI151"/>
        </row>
        <row r="152">
          <cell r="KC152"/>
          <cell r="KD152" t="str">
            <v>INCORRECT</v>
          </cell>
          <cell r="KE152" t="str">
            <v>INCORRECT</v>
          </cell>
          <cell r="KF152" t="str">
            <v>INCORRECT</v>
          </cell>
          <cell r="KG152" t="str">
            <v>INCORRECT</v>
          </cell>
          <cell r="KH152" t="str">
            <v>INCORRECT</v>
          </cell>
          <cell r="KI152"/>
        </row>
        <row r="153">
          <cell r="KC153"/>
          <cell r="KD153" t="str">
            <v>INCORRECT</v>
          </cell>
          <cell r="KE153" t="str">
            <v>INCORRECT</v>
          </cell>
          <cell r="KF153" t="str">
            <v>INCORRECT</v>
          </cell>
          <cell r="KG153" t="str">
            <v>INCORRECT</v>
          </cell>
          <cell r="KH153" t="str">
            <v>INCORRECT</v>
          </cell>
          <cell r="KI153"/>
        </row>
        <row r="154">
          <cell r="KC154"/>
          <cell r="KD154" t="str">
            <v>INCORRECT</v>
          </cell>
          <cell r="KE154" t="str">
            <v>INCORRECT</v>
          </cell>
          <cell r="KF154" t="str">
            <v>INCORRECT</v>
          </cell>
          <cell r="KG154" t="str">
            <v>INCORRECT</v>
          </cell>
          <cell r="KH154" t="str">
            <v>INCORRECT</v>
          </cell>
          <cell r="KI154"/>
        </row>
        <row r="155">
          <cell r="KC155"/>
          <cell r="KD155" t="str">
            <v>INCORRECT</v>
          </cell>
          <cell r="KE155" t="str">
            <v>INCORRECT</v>
          </cell>
          <cell r="KF155" t="str">
            <v>INCORRECT</v>
          </cell>
          <cell r="KG155" t="str">
            <v>INCORRECT</v>
          </cell>
          <cell r="KH155" t="str">
            <v>INCORRECT</v>
          </cell>
          <cell r="KI155"/>
        </row>
        <row r="156">
          <cell r="KC156"/>
          <cell r="KD156" t="str">
            <v>INCORRECT</v>
          </cell>
          <cell r="KE156" t="str">
            <v>INCORRECT</v>
          </cell>
          <cell r="KF156" t="str">
            <v>INCORRECT</v>
          </cell>
          <cell r="KG156" t="str">
            <v>INCORRECT</v>
          </cell>
          <cell r="KH156" t="str">
            <v>INCORRECT</v>
          </cell>
          <cell r="KI156"/>
        </row>
        <row r="157">
          <cell r="KC157"/>
          <cell r="KD157" t="str">
            <v>INCORRECT</v>
          </cell>
          <cell r="KE157" t="str">
            <v>INCORRECT</v>
          </cell>
          <cell r="KF157" t="str">
            <v>INCORRECT</v>
          </cell>
          <cell r="KG157" t="str">
            <v>INCORRECT</v>
          </cell>
          <cell r="KH157" t="str">
            <v>INCORRECT</v>
          </cell>
          <cell r="KI157"/>
        </row>
        <row r="158">
          <cell r="KC158"/>
          <cell r="KD158" t="str">
            <v>INCORRECT</v>
          </cell>
          <cell r="KE158" t="str">
            <v>INCORRECT</v>
          </cell>
          <cell r="KF158" t="str">
            <v>INCORRECT</v>
          </cell>
          <cell r="KG158" t="str">
            <v>INCORRECT</v>
          </cell>
          <cell r="KH158" t="str">
            <v>INCORRECT</v>
          </cell>
          <cell r="KI158"/>
        </row>
        <row r="159">
          <cell r="KC159"/>
          <cell r="KD159" t="str">
            <v>INCORRECT</v>
          </cell>
          <cell r="KE159" t="str">
            <v>INCORRECT</v>
          </cell>
          <cell r="KF159" t="str">
            <v>INCORRECT</v>
          </cell>
          <cell r="KG159" t="str">
            <v>INCORRECT</v>
          </cell>
          <cell r="KH159" t="str">
            <v>INCORRECT</v>
          </cell>
          <cell r="KI159"/>
        </row>
        <row r="160">
          <cell r="KC160"/>
          <cell r="KD160" t="str">
            <v>INCORRECT</v>
          </cell>
          <cell r="KE160" t="str">
            <v>INCORRECT</v>
          </cell>
          <cell r="KF160" t="str">
            <v>INCORRECT</v>
          </cell>
          <cell r="KG160" t="str">
            <v>INCORRECT</v>
          </cell>
          <cell r="KH160" t="str">
            <v>INCORRECT</v>
          </cell>
          <cell r="KI160"/>
        </row>
        <row r="161">
          <cell r="KC161"/>
          <cell r="KD161" t="str">
            <v>INCORRECT</v>
          </cell>
          <cell r="KE161" t="str">
            <v>INCORRECT</v>
          </cell>
          <cell r="KF161" t="str">
            <v>INCORRECT</v>
          </cell>
          <cell r="KG161" t="str">
            <v>INCORRECT</v>
          </cell>
          <cell r="KH161" t="str">
            <v>INCORRECT</v>
          </cell>
          <cell r="KI161"/>
        </row>
        <row r="162">
          <cell r="KC162"/>
          <cell r="KD162" t="str">
            <v>INCORRECT</v>
          </cell>
          <cell r="KE162" t="str">
            <v>INCORRECT</v>
          </cell>
          <cell r="KF162" t="str">
            <v>INCORRECT</v>
          </cell>
          <cell r="KG162" t="str">
            <v>INCORRECT</v>
          </cell>
          <cell r="KH162" t="str">
            <v>INCORRECT</v>
          </cell>
          <cell r="KI162"/>
        </row>
        <row r="163">
          <cell r="KC163"/>
          <cell r="KD163" t="str">
            <v>INCORRECT</v>
          </cell>
          <cell r="KE163" t="str">
            <v>INCORRECT</v>
          </cell>
          <cell r="KF163" t="str">
            <v>INCORRECT</v>
          </cell>
          <cell r="KG163" t="str">
            <v>INCORRECT</v>
          </cell>
          <cell r="KH163" t="str">
            <v>INCORRECT</v>
          </cell>
          <cell r="KI163"/>
        </row>
        <row r="164">
          <cell r="KC164"/>
          <cell r="KD164" t="str">
            <v>INCORRECT</v>
          </cell>
          <cell r="KE164" t="str">
            <v>INCORRECT</v>
          </cell>
          <cell r="KF164" t="str">
            <v>INCORRECT</v>
          </cell>
          <cell r="KG164" t="str">
            <v>INCORRECT</v>
          </cell>
          <cell r="KH164" t="str">
            <v>INCORRECT</v>
          </cell>
          <cell r="KI164"/>
        </row>
        <row r="165">
          <cell r="KC165"/>
          <cell r="KD165" t="str">
            <v>INCORRECT</v>
          </cell>
          <cell r="KE165" t="str">
            <v>INCORRECT</v>
          </cell>
          <cell r="KF165" t="str">
            <v>INCORRECT</v>
          </cell>
          <cell r="KG165" t="str">
            <v>INCORRECT</v>
          </cell>
          <cell r="KH165" t="str">
            <v>INCORRECT</v>
          </cell>
          <cell r="KI165"/>
        </row>
        <row r="166">
          <cell r="KC166"/>
          <cell r="KD166" t="str">
            <v>INCORRECT</v>
          </cell>
          <cell r="KE166" t="str">
            <v>INCORRECT</v>
          </cell>
          <cell r="KF166" t="str">
            <v>INCORRECT</v>
          </cell>
          <cell r="KG166" t="str">
            <v>INCORRECT</v>
          </cell>
          <cell r="KH166" t="str">
            <v>INCORRECT</v>
          </cell>
          <cell r="KI166"/>
        </row>
        <row r="167">
          <cell r="KC167"/>
          <cell r="KD167" t="str">
            <v>INCORRECT</v>
          </cell>
          <cell r="KE167" t="str">
            <v>INCORRECT</v>
          </cell>
          <cell r="KF167" t="str">
            <v>INCORRECT</v>
          </cell>
          <cell r="KG167" t="str">
            <v>INCORRECT</v>
          </cell>
          <cell r="KH167" t="str">
            <v>INCORRECT</v>
          </cell>
          <cell r="KI167"/>
        </row>
        <row r="168">
          <cell r="KC168"/>
          <cell r="KD168" t="str">
            <v>INCORRECT</v>
          </cell>
          <cell r="KE168" t="str">
            <v>INCORRECT</v>
          </cell>
          <cell r="KF168" t="str">
            <v>INCORRECT</v>
          </cell>
          <cell r="KG168" t="str">
            <v>INCORRECT</v>
          </cell>
          <cell r="KH168" t="str">
            <v>INCORRECT</v>
          </cell>
          <cell r="KI168"/>
        </row>
        <row r="169">
          <cell r="KC169"/>
          <cell r="KD169" t="str">
            <v>INCORRECT</v>
          </cell>
          <cell r="KE169" t="str">
            <v>INCORRECT</v>
          </cell>
          <cell r="KF169" t="str">
            <v>INCORRECT</v>
          </cell>
          <cell r="KG169" t="str">
            <v>INCORRECT</v>
          </cell>
          <cell r="KH169" t="str">
            <v>INCORRECT</v>
          </cell>
          <cell r="KI169"/>
        </row>
        <row r="170">
          <cell r="KC170"/>
          <cell r="KD170" t="str">
            <v>INCORRECT</v>
          </cell>
          <cell r="KE170" t="str">
            <v>INCORRECT</v>
          </cell>
          <cell r="KF170" t="str">
            <v>INCORRECT</v>
          </cell>
          <cell r="KG170" t="str">
            <v>INCORRECT</v>
          </cell>
          <cell r="KH170" t="str">
            <v>INCORRECT</v>
          </cell>
          <cell r="KI170"/>
        </row>
        <row r="171">
          <cell r="KC171"/>
          <cell r="KD171" t="str">
            <v>INCORRECT</v>
          </cell>
          <cell r="KE171" t="str">
            <v>INCORRECT</v>
          </cell>
          <cell r="KF171" t="str">
            <v>INCORRECT</v>
          </cell>
          <cell r="KG171" t="str">
            <v>INCORRECT</v>
          </cell>
          <cell r="KH171" t="str">
            <v>INCORRECT</v>
          </cell>
          <cell r="KI171"/>
        </row>
        <row r="172">
          <cell r="KC172"/>
          <cell r="KD172" t="str">
            <v>INCORRECT</v>
          </cell>
          <cell r="KE172" t="str">
            <v>INCORRECT</v>
          </cell>
          <cell r="KF172" t="str">
            <v>INCORRECT</v>
          </cell>
          <cell r="KG172" t="str">
            <v>INCORRECT</v>
          </cell>
          <cell r="KH172" t="str">
            <v>INCORRECT</v>
          </cell>
          <cell r="KI172"/>
        </row>
        <row r="173">
          <cell r="KC173"/>
          <cell r="KD173" t="str">
            <v>INCORRECT</v>
          </cell>
          <cell r="KE173" t="str">
            <v>INCORRECT</v>
          </cell>
          <cell r="KF173" t="str">
            <v>INCORRECT</v>
          </cell>
          <cell r="KG173" t="str">
            <v>INCORRECT</v>
          </cell>
          <cell r="KH173" t="str">
            <v>INCORRECT</v>
          </cell>
          <cell r="KI173"/>
        </row>
        <row r="174">
          <cell r="KC174"/>
          <cell r="KD174" t="str">
            <v>INCORRECT</v>
          </cell>
          <cell r="KE174" t="str">
            <v>INCORRECT</v>
          </cell>
          <cell r="KF174" t="str">
            <v>INCORRECT</v>
          </cell>
          <cell r="KG174" t="str">
            <v>INCORRECT</v>
          </cell>
          <cell r="KH174" t="str">
            <v>INCORRECT</v>
          </cell>
          <cell r="KI174"/>
        </row>
        <row r="175">
          <cell r="KC175"/>
          <cell r="KD175" t="str">
            <v>INCORRECT</v>
          </cell>
          <cell r="KE175" t="str">
            <v>INCORRECT</v>
          </cell>
          <cell r="KF175" t="str">
            <v>INCORRECT</v>
          </cell>
          <cell r="KG175" t="str">
            <v>INCORRECT</v>
          </cell>
          <cell r="KH175" t="str">
            <v>INCORRECT</v>
          </cell>
          <cell r="KI175"/>
        </row>
        <row r="176">
          <cell r="KC176"/>
          <cell r="KD176" t="str">
            <v>INCORRECT</v>
          </cell>
          <cell r="KE176" t="str">
            <v>INCORRECT</v>
          </cell>
          <cell r="KF176" t="str">
            <v>INCORRECT</v>
          </cell>
          <cell r="KG176" t="str">
            <v>INCORRECT</v>
          </cell>
          <cell r="KH176" t="str">
            <v>INCORRECT</v>
          </cell>
          <cell r="KI176"/>
        </row>
        <row r="177">
          <cell r="KC177"/>
          <cell r="KD177" t="str">
            <v>INCORRECT</v>
          </cell>
          <cell r="KE177" t="str">
            <v>INCORRECT</v>
          </cell>
          <cell r="KF177" t="str">
            <v>INCORRECT</v>
          </cell>
          <cell r="KG177" t="str">
            <v>INCORRECT</v>
          </cell>
          <cell r="KH177" t="str">
            <v>INCORRECT</v>
          </cell>
          <cell r="KI177"/>
        </row>
        <row r="178">
          <cell r="KC178"/>
          <cell r="KD178" t="str">
            <v>INCORRECT</v>
          </cell>
          <cell r="KE178" t="str">
            <v>INCORRECT</v>
          </cell>
          <cell r="KF178" t="str">
            <v>INCORRECT</v>
          </cell>
          <cell r="KG178" t="str">
            <v>INCORRECT</v>
          </cell>
          <cell r="KH178" t="str">
            <v>INCORRECT</v>
          </cell>
          <cell r="KI178"/>
        </row>
        <row r="179">
          <cell r="KC179"/>
          <cell r="KD179" t="str">
            <v>INCORRECT</v>
          </cell>
          <cell r="KE179" t="str">
            <v>INCORRECT</v>
          </cell>
          <cell r="KF179" t="str">
            <v>INCORRECT</v>
          </cell>
          <cell r="KG179" t="str">
            <v>INCORRECT</v>
          </cell>
          <cell r="KH179" t="str">
            <v>INCORRECT</v>
          </cell>
          <cell r="KI179"/>
        </row>
        <row r="180">
          <cell r="KC180"/>
          <cell r="KD180" t="str">
            <v>INCORRECT</v>
          </cell>
          <cell r="KE180" t="str">
            <v>INCORRECT</v>
          </cell>
          <cell r="KF180" t="str">
            <v>INCORRECT</v>
          </cell>
          <cell r="KG180" t="str">
            <v>INCORRECT</v>
          </cell>
          <cell r="KH180" t="str">
            <v>INCORRECT</v>
          </cell>
          <cell r="KI180"/>
        </row>
        <row r="181">
          <cell r="KC181"/>
          <cell r="KD181" t="str">
            <v>INCORRECT</v>
          </cell>
          <cell r="KE181" t="str">
            <v>INCORRECT</v>
          </cell>
          <cell r="KF181" t="str">
            <v>INCORRECT</v>
          </cell>
          <cell r="KG181" t="str">
            <v>INCORRECT</v>
          </cell>
          <cell r="KH181" t="str">
            <v>INCORRECT</v>
          </cell>
          <cell r="KI181"/>
        </row>
        <row r="182">
          <cell r="KC182"/>
          <cell r="KD182" t="str">
            <v>INCORRECT</v>
          </cell>
          <cell r="KE182" t="str">
            <v>INCORRECT</v>
          </cell>
          <cell r="KF182" t="str">
            <v>INCORRECT</v>
          </cell>
          <cell r="KG182" t="str">
            <v>INCORRECT</v>
          </cell>
          <cell r="KH182" t="str">
            <v>INCORRECT</v>
          </cell>
          <cell r="KI182"/>
        </row>
        <row r="183">
          <cell r="KC183"/>
          <cell r="KD183" t="str">
            <v>INCORRECT</v>
          </cell>
          <cell r="KE183" t="str">
            <v>INCORRECT</v>
          </cell>
          <cell r="KF183" t="str">
            <v>INCORRECT</v>
          </cell>
          <cell r="KG183" t="str">
            <v>INCORRECT</v>
          </cell>
          <cell r="KH183" t="str">
            <v>INCORRECT</v>
          </cell>
          <cell r="KI183"/>
        </row>
        <row r="184">
          <cell r="KC184"/>
          <cell r="KD184" t="str">
            <v>INCORRECT</v>
          </cell>
          <cell r="KE184" t="str">
            <v>INCORRECT</v>
          </cell>
          <cell r="KF184" t="str">
            <v>INCORRECT</v>
          </cell>
          <cell r="KG184" t="str">
            <v>INCORRECT</v>
          </cell>
          <cell r="KH184" t="str">
            <v>INCORRECT</v>
          </cell>
          <cell r="KI184"/>
        </row>
        <row r="185">
          <cell r="KC185"/>
          <cell r="KD185" t="str">
            <v>INCORRECT</v>
          </cell>
          <cell r="KE185" t="str">
            <v>INCORRECT</v>
          </cell>
          <cell r="KF185" t="str">
            <v>INCORRECT</v>
          </cell>
          <cell r="KG185" t="str">
            <v>INCORRECT</v>
          </cell>
          <cell r="KH185" t="str">
            <v>INCORRECT</v>
          </cell>
          <cell r="KI185"/>
        </row>
        <row r="186">
          <cell r="KC186"/>
          <cell r="KD186" t="str">
            <v>INCORRECT</v>
          </cell>
          <cell r="KE186" t="str">
            <v>INCORRECT</v>
          </cell>
          <cell r="KF186" t="str">
            <v>INCORRECT</v>
          </cell>
          <cell r="KG186" t="str">
            <v>INCORRECT</v>
          </cell>
          <cell r="KH186" t="str">
            <v>INCORRECT</v>
          </cell>
          <cell r="KI186"/>
        </row>
        <row r="187">
          <cell r="KC187"/>
          <cell r="KD187" t="str">
            <v>INCORRECT</v>
          </cell>
          <cell r="KE187" t="str">
            <v>INCORRECT</v>
          </cell>
          <cell r="KF187" t="str">
            <v>INCORRECT</v>
          </cell>
          <cell r="KG187" t="str">
            <v>INCORRECT</v>
          </cell>
          <cell r="KH187" t="str">
            <v>INCORRECT</v>
          </cell>
          <cell r="KI187"/>
        </row>
        <row r="188">
          <cell r="KC188"/>
          <cell r="KD188" t="str">
            <v>INCORRECT</v>
          </cell>
          <cell r="KE188" t="str">
            <v>INCORRECT</v>
          </cell>
          <cell r="KF188" t="str">
            <v>INCORRECT</v>
          </cell>
          <cell r="KG188" t="str">
            <v>INCORRECT</v>
          </cell>
          <cell r="KH188" t="str">
            <v>INCORRECT</v>
          </cell>
          <cell r="KI188"/>
        </row>
        <row r="189">
          <cell r="KC189"/>
          <cell r="KD189" t="str">
            <v>INCORRECT</v>
          </cell>
          <cell r="KE189" t="str">
            <v>INCORRECT</v>
          </cell>
          <cell r="KF189" t="str">
            <v>INCORRECT</v>
          </cell>
          <cell r="KG189" t="str">
            <v>INCORRECT</v>
          </cell>
          <cell r="KH189" t="str">
            <v>INCORRECT</v>
          </cell>
          <cell r="KI189"/>
        </row>
        <row r="190">
          <cell r="KC190"/>
          <cell r="KD190" t="str">
            <v>INCORRECT</v>
          </cell>
          <cell r="KE190" t="str">
            <v>INCORRECT</v>
          </cell>
          <cell r="KF190" t="str">
            <v>INCORRECT</v>
          </cell>
          <cell r="KG190" t="str">
            <v>INCORRECT</v>
          </cell>
          <cell r="KH190" t="str">
            <v>INCORRECT</v>
          </cell>
          <cell r="KI190"/>
        </row>
        <row r="191">
          <cell r="KC191"/>
          <cell r="KD191" t="str">
            <v>INCORRECT</v>
          </cell>
          <cell r="KE191" t="str">
            <v>INCORRECT</v>
          </cell>
          <cell r="KF191" t="str">
            <v>INCORRECT</v>
          </cell>
          <cell r="KG191" t="str">
            <v>INCORRECT</v>
          </cell>
          <cell r="KH191" t="str">
            <v>INCORRECT</v>
          </cell>
          <cell r="KI191"/>
        </row>
        <row r="192">
          <cell r="KC192"/>
          <cell r="KD192" t="str">
            <v>INCORRECT</v>
          </cell>
          <cell r="KE192" t="str">
            <v>INCORRECT</v>
          </cell>
          <cell r="KF192" t="str">
            <v>INCORRECT</v>
          </cell>
          <cell r="KG192" t="str">
            <v>INCORRECT</v>
          </cell>
          <cell r="KH192" t="str">
            <v>INCORRECT</v>
          </cell>
          <cell r="KI192"/>
        </row>
        <row r="193">
          <cell r="KC193"/>
          <cell r="KD193" t="str">
            <v>INCORRECT</v>
          </cell>
          <cell r="KE193" t="str">
            <v>INCORRECT</v>
          </cell>
          <cell r="KF193" t="str">
            <v>INCORRECT</v>
          </cell>
          <cell r="KG193" t="str">
            <v>INCORRECT</v>
          </cell>
          <cell r="KH193" t="str">
            <v>INCORRECT</v>
          </cell>
          <cell r="KI193"/>
        </row>
        <row r="194">
          <cell r="KC194"/>
          <cell r="KD194" t="str">
            <v>INCORRECT</v>
          </cell>
          <cell r="KE194" t="str">
            <v>INCORRECT</v>
          </cell>
          <cell r="KF194" t="str">
            <v>INCORRECT</v>
          </cell>
          <cell r="KG194" t="str">
            <v>INCORRECT</v>
          </cell>
          <cell r="KH194" t="str">
            <v>INCORRECT</v>
          </cell>
          <cell r="KI194"/>
        </row>
        <row r="195">
          <cell r="KC195"/>
          <cell r="KD195" t="str">
            <v>INCORRECT</v>
          </cell>
          <cell r="KE195" t="str">
            <v>INCORRECT</v>
          </cell>
          <cell r="KF195" t="str">
            <v>INCORRECT</v>
          </cell>
          <cell r="KG195" t="str">
            <v>INCORRECT</v>
          </cell>
          <cell r="KH195" t="str">
            <v>INCORRECT</v>
          </cell>
          <cell r="KI195"/>
        </row>
        <row r="196">
          <cell r="KC196"/>
          <cell r="KD196" t="str">
            <v>INCORRECT</v>
          </cell>
          <cell r="KE196" t="str">
            <v>INCORRECT</v>
          </cell>
          <cell r="KF196" t="str">
            <v>INCORRECT</v>
          </cell>
          <cell r="KG196" t="str">
            <v>INCORRECT</v>
          </cell>
          <cell r="KH196" t="str">
            <v>INCORRECT</v>
          </cell>
          <cell r="KI196"/>
        </row>
        <row r="197">
          <cell r="KC197"/>
          <cell r="KD197" t="str">
            <v>INCORRECT</v>
          </cell>
          <cell r="KE197" t="str">
            <v>INCORRECT</v>
          </cell>
          <cell r="KF197" t="str">
            <v>INCORRECT</v>
          </cell>
          <cell r="KG197" t="str">
            <v>INCORRECT</v>
          </cell>
          <cell r="KH197" t="str">
            <v>INCORRECT</v>
          </cell>
          <cell r="KI197"/>
        </row>
        <row r="198">
          <cell r="KC198"/>
          <cell r="KD198" t="str">
            <v>INCORRECT</v>
          </cell>
          <cell r="KE198" t="str">
            <v>INCORRECT</v>
          </cell>
          <cell r="KF198" t="str">
            <v>INCORRECT</v>
          </cell>
          <cell r="KG198" t="str">
            <v>INCORRECT</v>
          </cell>
          <cell r="KH198" t="str">
            <v>INCORRECT</v>
          </cell>
          <cell r="KI198"/>
        </row>
        <row r="199">
          <cell r="KC199"/>
          <cell r="KD199" t="str">
            <v>INCORRECT</v>
          </cell>
          <cell r="KE199" t="str">
            <v>INCORRECT</v>
          </cell>
          <cell r="KF199" t="str">
            <v>INCORRECT</v>
          </cell>
          <cell r="KG199" t="str">
            <v>INCORRECT</v>
          </cell>
          <cell r="KH199" t="str">
            <v>INCORRECT</v>
          </cell>
          <cell r="KI199"/>
        </row>
        <row r="200">
          <cell r="KC200"/>
          <cell r="KD200" t="str">
            <v>INCORRECT</v>
          </cell>
          <cell r="KE200" t="str">
            <v>INCORRECT</v>
          </cell>
          <cell r="KF200" t="str">
            <v>INCORRECT</v>
          </cell>
          <cell r="KG200" t="str">
            <v>INCORRECT</v>
          </cell>
          <cell r="KH200" t="str">
            <v>INCORRECT</v>
          </cell>
          <cell r="KI200"/>
        </row>
        <row r="201">
          <cell r="KC201"/>
          <cell r="KD201" t="str">
            <v>INCORRECT</v>
          </cell>
          <cell r="KE201" t="str">
            <v>INCORRECT</v>
          </cell>
          <cell r="KF201" t="str">
            <v>INCORRECT</v>
          </cell>
          <cell r="KG201" t="str">
            <v>INCORRECT</v>
          </cell>
          <cell r="KH201" t="str">
            <v>INCORRECT</v>
          </cell>
          <cell r="KI201"/>
        </row>
        <row r="202">
          <cell r="KC202"/>
          <cell r="KD202" t="str">
            <v>INCORRECT</v>
          </cell>
          <cell r="KE202" t="str">
            <v>INCORRECT</v>
          </cell>
          <cell r="KF202" t="str">
            <v>INCORRECT</v>
          </cell>
          <cell r="KG202" t="str">
            <v>INCORRECT</v>
          </cell>
          <cell r="KH202" t="str">
            <v>INCORRECT</v>
          </cell>
          <cell r="KI202"/>
        </row>
        <row r="203">
          <cell r="KC203"/>
          <cell r="KD203" t="str">
            <v>INCORRECT</v>
          </cell>
          <cell r="KE203" t="str">
            <v>INCORRECT</v>
          </cell>
          <cell r="KF203" t="str">
            <v>INCORRECT</v>
          </cell>
          <cell r="KG203" t="str">
            <v>INCORRECT</v>
          </cell>
          <cell r="KH203" t="str">
            <v>INCORRECT</v>
          </cell>
          <cell r="KI203"/>
        </row>
        <row r="204">
          <cell r="KC204"/>
          <cell r="KD204" t="str">
            <v>INCORRECT</v>
          </cell>
          <cell r="KE204" t="str">
            <v>INCORRECT</v>
          </cell>
          <cell r="KF204" t="str">
            <v>INCORRECT</v>
          </cell>
          <cell r="KG204" t="str">
            <v>INCORRECT</v>
          </cell>
          <cell r="KH204" t="str">
            <v>INCORRECT</v>
          </cell>
          <cell r="KI204"/>
        </row>
        <row r="205">
          <cell r="KC205"/>
          <cell r="KD205" t="str">
            <v>INCORRECT</v>
          </cell>
          <cell r="KE205" t="str">
            <v>INCORRECT</v>
          </cell>
          <cell r="KF205" t="str">
            <v>INCORRECT</v>
          </cell>
          <cell r="KG205" t="str">
            <v>INCORRECT</v>
          </cell>
          <cell r="KH205" t="str">
            <v>INCORRECT</v>
          </cell>
          <cell r="KI205"/>
        </row>
        <row r="206">
          <cell r="KC206"/>
          <cell r="KD206" t="str">
            <v>INCORRECT</v>
          </cell>
          <cell r="KE206" t="str">
            <v>INCORRECT</v>
          </cell>
          <cell r="KF206" t="str">
            <v>INCORRECT</v>
          </cell>
          <cell r="KG206" t="str">
            <v>INCORRECT</v>
          </cell>
          <cell r="KH206" t="str">
            <v>INCORRECT</v>
          </cell>
          <cell r="KI206"/>
        </row>
        <row r="207">
          <cell r="KC207"/>
          <cell r="KD207" t="str">
            <v>INCORRECT</v>
          </cell>
          <cell r="KE207" t="str">
            <v>INCORRECT</v>
          </cell>
          <cell r="KF207" t="str">
            <v>INCORRECT</v>
          </cell>
          <cell r="KG207" t="str">
            <v>INCORRECT</v>
          </cell>
          <cell r="KH207" t="str">
            <v>INCORRECT</v>
          </cell>
          <cell r="KI207"/>
        </row>
        <row r="208">
          <cell r="KC208"/>
          <cell r="KD208" t="str">
            <v>INCORRECT</v>
          </cell>
          <cell r="KE208" t="str">
            <v>INCORRECT</v>
          </cell>
          <cell r="KF208" t="str">
            <v>INCORRECT</v>
          </cell>
          <cell r="KG208" t="str">
            <v>INCORRECT</v>
          </cell>
          <cell r="KH208" t="str">
            <v>INCORRECT</v>
          </cell>
          <cell r="KI208"/>
        </row>
        <row r="209">
          <cell r="KC209"/>
          <cell r="KD209" t="str">
            <v>INCORRECT</v>
          </cell>
          <cell r="KE209" t="str">
            <v>INCORRECT</v>
          </cell>
          <cell r="KF209" t="str">
            <v>INCORRECT</v>
          </cell>
          <cell r="KG209" t="str">
            <v>INCORRECT</v>
          </cell>
          <cell r="KH209" t="str">
            <v>INCORRECT</v>
          </cell>
          <cell r="KI209"/>
        </row>
        <row r="210">
          <cell r="KC210"/>
          <cell r="KD210" t="str">
            <v>INCORRECT</v>
          </cell>
          <cell r="KE210" t="str">
            <v>INCORRECT</v>
          </cell>
          <cell r="KF210" t="str">
            <v>INCORRECT</v>
          </cell>
          <cell r="KG210" t="str">
            <v>INCORRECT</v>
          </cell>
          <cell r="KH210" t="str">
            <v>INCORRECT</v>
          </cell>
          <cell r="KI210"/>
        </row>
        <row r="211">
          <cell r="KC211"/>
          <cell r="KD211" t="str">
            <v>INCORRECT</v>
          </cell>
          <cell r="KE211" t="str">
            <v>INCORRECT</v>
          </cell>
          <cell r="KF211" t="str">
            <v>INCORRECT</v>
          </cell>
          <cell r="KG211" t="str">
            <v>INCORRECT</v>
          </cell>
          <cell r="KH211" t="str">
            <v>INCORRECT</v>
          </cell>
          <cell r="KI211"/>
        </row>
        <row r="212">
          <cell r="KC212"/>
          <cell r="KD212" t="str">
            <v>INCORRECT</v>
          </cell>
          <cell r="KE212" t="str">
            <v>INCORRECT</v>
          </cell>
          <cell r="KF212" t="str">
            <v>INCORRECT</v>
          </cell>
          <cell r="KG212" t="str">
            <v>INCORRECT</v>
          </cell>
          <cell r="KH212" t="str">
            <v>INCORRECT</v>
          </cell>
          <cell r="KI212"/>
        </row>
        <row r="213">
          <cell r="KC213"/>
          <cell r="KD213" t="str">
            <v>INCORRECT</v>
          </cell>
          <cell r="KE213" t="str">
            <v>INCORRECT</v>
          </cell>
          <cell r="KF213" t="str">
            <v>INCORRECT</v>
          </cell>
          <cell r="KG213" t="str">
            <v>INCORRECT</v>
          </cell>
          <cell r="KH213" t="str">
            <v>INCORRECT</v>
          </cell>
          <cell r="KI213"/>
        </row>
        <row r="214">
          <cell r="KC214"/>
          <cell r="KD214" t="str">
            <v>INCORRECT</v>
          </cell>
          <cell r="KE214" t="str">
            <v>INCORRECT</v>
          </cell>
          <cell r="KF214" t="str">
            <v>INCORRECT</v>
          </cell>
          <cell r="KG214" t="str">
            <v>INCORRECT</v>
          </cell>
          <cell r="KH214" t="str">
            <v>INCORRECT</v>
          </cell>
          <cell r="KI214"/>
        </row>
        <row r="215">
          <cell r="KC215"/>
          <cell r="KD215" t="str">
            <v>INCORRECT</v>
          </cell>
          <cell r="KE215" t="str">
            <v>INCORRECT</v>
          </cell>
          <cell r="KF215" t="str">
            <v>INCORRECT</v>
          </cell>
          <cell r="KG215" t="str">
            <v>INCORRECT</v>
          </cell>
          <cell r="KH215" t="str">
            <v>INCORRECT</v>
          </cell>
          <cell r="KI215"/>
        </row>
        <row r="216">
          <cell r="KC216"/>
          <cell r="KD216" t="str">
            <v>INCORRECT</v>
          </cell>
          <cell r="KE216" t="str">
            <v>INCORRECT</v>
          </cell>
          <cell r="KF216" t="str">
            <v>INCORRECT</v>
          </cell>
          <cell r="KG216" t="str">
            <v>INCORRECT</v>
          </cell>
          <cell r="KH216" t="str">
            <v>INCORRECT</v>
          </cell>
          <cell r="KI216"/>
        </row>
        <row r="217">
          <cell r="KC217"/>
          <cell r="KD217" t="str">
            <v>INCORRECT</v>
          </cell>
          <cell r="KE217" t="str">
            <v>INCORRECT</v>
          </cell>
          <cell r="KF217" t="str">
            <v>INCORRECT</v>
          </cell>
          <cell r="KG217" t="str">
            <v>INCORRECT</v>
          </cell>
          <cell r="KH217" t="str">
            <v>INCORRECT</v>
          </cell>
          <cell r="KI217"/>
        </row>
        <row r="218">
          <cell r="KC218"/>
          <cell r="KD218" t="str">
            <v>INCORRECT</v>
          </cell>
          <cell r="KE218" t="str">
            <v>INCORRECT</v>
          </cell>
          <cell r="KF218" t="str">
            <v>INCORRECT</v>
          </cell>
          <cell r="KG218" t="str">
            <v>INCORRECT</v>
          </cell>
          <cell r="KH218" t="str">
            <v>INCORRECT</v>
          </cell>
          <cell r="KI218"/>
        </row>
        <row r="219">
          <cell r="KC219"/>
          <cell r="KD219" t="str">
            <v>INCORRECT</v>
          </cell>
          <cell r="KE219" t="str">
            <v>INCORRECT</v>
          </cell>
          <cell r="KF219" t="str">
            <v>INCORRECT</v>
          </cell>
          <cell r="KG219" t="str">
            <v>INCORRECT</v>
          </cell>
          <cell r="KH219" t="str">
            <v>INCORRECT</v>
          </cell>
          <cell r="KI219"/>
        </row>
        <row r="220">
          <cell r="KC220"/>
          <cell r="KD220" t="str">
            <v>INCORRECT</v>
          </cell>
          <cell r="KE220" t="str">
            <v>INCORRECT</v>
          </cell>
          <cell r="KF220" t="str">
            <v>INCORRECT</v>
          </cell>
          <cell r="KG220" t="str">
            <v>INCORRECT</v>
          </cell>
          <cell r="KH220" t="str">
            <v>INCORRECT</v>
          </cell>
          <cell r="KI220"/>
        </row>
        <row r="221">
          <cell r="KC221"/>
          <cell r="KD221" t="str">
            <v>INCORRECT</v>
          </cell>
          <cell r="KE221" t="str">
            <v>INCORRECT</v>
          </cell>
          <cell r="KF221" t="str">
            <v>INCORRECT</v>
          </cell>
          <cell r="KG221" t="str">
            <v>INCORRECT</v>
          </cell>
          <cell r="KH221" t="str">
            <v>INCORRECT</v>
          </cell>
          <cell r="KI221"/>
        </row>
        <row r="222">
          <cell r="KC222"/>
          <cell r="KD222" t="str">
            <v>INCORRECT</v>
          </cell>
          <cell r="KE222" t="str">
            <v>INCORRECT</v>
          </cell>
          <cell r="KF222" t="str">
            <v>INCORRECT</v>
          </cell>
          <cell r="KG222" t="str">
            <v>INCORRECT</v>
          </cell>
          <cell r="KH222" t="str">
            <v>INCORRECT</v>
          </cell>
          <cell r="KI222"/>
        </row>
        <row r="223">
          <cell r="KC223"/>
          <cell r="KD223" t="str">
            <v>INCORRECT</v>
          </cell>
          <cell r="KE223" t="str">
            <v>INCORRECT</v>
          </cell>
          <cell r="KF223" t="str">
            <v>INCORRECT</v>
          </cell>
          <cell r="KG223" t="str">
            <v>INCORRECT</v>
          </cell>
          <cell r="KH223" t="str">
            <v>INCORRECT</v>
          </cell>
          <cell r="KI223"/>
        </row>
        <row r="224">
          <cell r="KC224"/>
          <cell r="KD224" t="str">
            <v>INCORRECT</v>
          </cell>
          <cell r="KE224" t="str">
            <v>INCORRECT</v>
          </cell>
          <cell r="KF224" t="str">
            <v>INCORRECT</v>
          </cell>
          <cell r="KG224" t="str">
            <v>INCORRECT</v>
          </cell>
          <cell r="KH224" t="str">
            <v>INCORRECT</v>
          </cell>
          <cell r="KI224"/>
        </row>
        <row r="225">
          <cell r="KC225"/>
          <cell r="KD225" t="str">
            <v>INCORRECT</v>
          </cell>
          <cell r="KE225" t="str">
            <v>INCORRECT</v>
          </cell>
          <cell r="KF225" t="str">
            <v>INCORRECT</v>
          </cell>
          <cell r="KG225" t="str">
            <v>INCORRECT</v>
          </cell>
          <cell r="KH225" t="str">
            <v>INCORRECT</v>
          </cell>
          <cell r="KI225"/>
        </row>
        <row r="226">
          <cell r="KC226"/>
          <cell r="KD226" t="str">
            <v>INCORRECT</v>
          </cell>
          <cell r="KE226" t="str">
            <v>INCORRECT</v>
          </cell>
          <cell r="KF226" t="str">
            <v>INCORRECT</v>
          </cell>
          <cell r="KG226" t="str">
            <v>INCORRECT</v>
          </cell>
          <cell r="KH226" t="str">
            <v>INCORRECT</v>
          </cell>
          <cell r="KI226"/>
        </row>
        <row r="227">
          <cell r="KC227"/>
          <cell r="KD227" t="str">
            <v>INCORRECT</v>
          </cell>
          <cell r="KE227" t="str">
            <v>INCORRECT</v>
          </cell>
          <cell r="KF227" t="str">
            <v>INCORRECT</v>
          </cell>
          <cell r="KG227" t="str">
            <v>INCORRECT</v>
          </cell>
          <cell r="KH227" t="str">
            <v>INCORRECT</v>
          </cell>
          <cell r="KI227"/>
        </row>
        <row r="228">
          <cell r="KC228"/>
          <cell r="KD228" t="str">
            <v>INCORRECT</v>
          </cell>
          <cell r="KE228" t="str">
            <v>INCORRECT</v>
          </cell>
          <cell r="KF228" t="str">
            <v>INCORRECT</v>
          </cell>
          <cell r="KG228" t="str">
            <v>INCORRECT</v>
          </cell>
          <cell r="KH228" t="str">
            <v>INCORRECT</v>
          </cell>
          <cell r="KI228"/>
        </row>
        <row r="229">
          <cell r="KC229"/>
          <cell r="KD229" t="str">
            <v>INCORRECT</v>
          </cell>
          <cell r="KE229" t="str">
            <v>INCORRECT</v>
          </cell>
          <cell r="KF229" t="str">
            <v>INCORRECT</v>
          </cell>
          <cell r="KG229" t="str">
            <v>INCORRECT</v>
          </cell>
          <cell r="KH229" t="str">
            <v>INCORRECT</v>
          </cell>
          <cell r="KI229"/>
        </row>
        <row r="230">
          <cell r="KC230"/>
          <cell r="KD230" t="str">
            <v>INCORRECT</v>
          </cell>
          <cell r="KE230" t="str">
            <v>INCORRECT</v>
          </cell>
          <cell r="KF230" t="str">
            <v>INCORRECT</v>
          </cell>
          <cell r="KG230" t="str">
            <v>INCORRECT</v>
          </cell>
          <cell r="KH230" t="str">
            <v>INCORRECT</v>
          </cell>
          <cell r="KI230"/>
        </row>
        <row r="231">
          <cell r="KC231"/>
          <cell r="KD231" t="str">
            <v>INCORRECT</v>
          </cell>
          <cell r="KE231" t="str">
            <v>INCORRECT</v>
          </cell>
          <cell r="KF231" t="str">
            <v>INCORRECT</v>
          </cell>
          <cell r="KG231" t="str">
            <v>INCORRECT</v>
          </cell>
          <cell r="KH231" t="str">
            <v>INCORRECT</v>
          </cell>
          <cell r="KI231"/>
        </row>
        <row r="232">
          <cell r="KC232"/>
          <cell r="KD232" t="str">
            <v>INCORRECT</v>
          </cell>
          <cell r="KE232" t="str">
            <v>INCORRECT</v>
          </cell>
          <cell r="KF232" t="str">
            <v>INCORRECT</v>
          </cell>
          <cell r="KG232" t="str">
            <v>INCORRECT</v>
          </cell>
          <cell r="KH232" t="str">
            <v>INCORRECT</v>
          </cell>
          <cell r="KI232"/>
        </row>
        <row r="233">
          <cell r="KC233"/>
          <cell r="KD233" t="str">
            <v>INCORRECT</v>
          </cell>
          <cell r="KE233" t="str">
            <v>INCORRECT</v>
          </cell>
          <cell r="KF233" t="str">
            <v>INCORRECT</v>
          </cell>
          <cell r="KG233" t="str">
            <v>INCORRECT</v>
          </cell>
          <cell r="KH233" t="str">
            <v>INCORRECT</v>
          </cell>
          <cell r="KI233"/>
        </row>
        <row r="234">
          <cell r="KC234"/>
          <cell r="KD234" t="str">
            <v>INCORRECT</v>
          </cell>
          <cell r="KE234" t="str">
            <v>INCORRECT</v>
          </cell>
          <cell r="KF234" t="str">
            <v>INCORRECT</v>
          </cell>
          <cell r="KG234" t="str">
            <v>INCORRECT</v>
          </cell>
          <cell r="KH234" t="str">
            <v>INCORRECT</v>
          </cell>
          <cell r="KI234"/>
        </row>
        <row r="235">
          <cell r="KC235"/>
          <cell r="KD235" t="str">
            <v>INCORRECT</v>
          </cell>
          <cell r="KE235" t="str">
            <v>INCORRECT</v>
          </cell>
          <cell r="KF235" t="str">
            <v>INCORRECT</v>
          </cell>
          <cell r="KG235" t="str">
            <v>INCORRECT</v>
          </cell>
          <cell r="KH235" t="str">
            <v>INCORRECT</v>
          </cell>
          <cell r="KI235"/>
        </row>
        <row r="236">
          <cell r="KC236"/>
          <cell r="KD236" t="str">
            <v>INCORRECT</v>
          </cell>
          <cell r="KE236" t="str">
            <v>INCORRECT</v>
          </cell>
          <cell r="KF236" t="str">
            <v>INCORRECT</v>
          </cell>
          <cell r="KG236" t="str">
            <v>INCORRECT</v>
          </cell>
          <cell r="KH236" t="str">
            <v>INCORRECT</v>
          </cell>
          <cell r="KI236"/>
        </row>
        <row r="237">
          <cell r="KC237"/>
          <cell r="KD237" t="str">
            <v>INCORRECT</v>
          </cell>
          <cell r="KE237" t="str">
            <v>INCORRECT</v>
          </cell>
          <cell r="KF237" t="str">
            <v>INCORRECT</v>
          </cell>
          <cell r="KG237" t="str">
            <v>INCORRECT</v>
          </cell>
          <cell r="KH237" t="str">
            <v>INCORRECT</v>
          </cell>
          <cell r="KI237"/>
        </row>
        <row r="238">
          <cell r="KC238"/>
          <cell r="KD238" t="str">
            <v>INCORRECT</v>
          </cell>
          <cell r="KE238" t="str">
            <v>INCORRECT</v>
          </cell>
          <cell r="KF238" t="str">
            <v>INCORRECT</v>
          </cell>
          <cell r="KG238" t="str">
            <v>INCORRECT</v>
          </cell>
          <cell r="KH238" t="str">
            <v>INCORRECT</v>
          </cell>
          <cell r="KI238"/>
        </row>
        <row r="239">
          <cell r="KC239"/>
          <cell r="KD239" t="str">
            <v>INCORRECT</v>
          </cell>
          <cell r="KE239" t="str">
            <v>INCORRECT</v>
          </cell>
          <cell r="KF239" t="str">
            <v>INCORRECT</v>
          </cell>
          <cell r="KG239" t="str">
            <v>INCORRECT</v>
          </cell>
          <cell r="KH239" t="str">
            <v>INCORRECT</v>
          </cell>
          <cell r="KI239"/>
        </row>
        <row r="240">
          <cell r="KC240"/>
          <cell r="KD240" t="str">
            <v>INCORRECT</v>
          </cell>
          <cell r="KE240" t="str">
            <v>INCORRECT</v>
          </cell>
          <cell r="KF240" t="str">
            <v>INCORRECT</v>
          </cell>
          <cell r="KG240" t="str">
            <v>INCORRECT</v>
          </cell>
          <cell r="KH240" t="str">
            <v>INCORRECT</v>
          </cell>
          <cell r="KI240"/>
        </row>
        <row r="241">
          <cell r="KC241"/>
          <cell r="KD241" t="str">
            <v>INCORRECT</v>
          </cell>
          <cell r="KE241" t="str">
            <v>INCORRECT</v>
          </cell>
          <cell r="KF241" t="str">
            <v>INCORRECT</v>
          </cell>
          <cell r="KG241" t="str">
            <v>INCORRECT</v>
          </cell>
          <cell r="KH241" t="str">
            <v>INCORRECT</v>
          </cell>
          <cell r="KI241"/>
        </row>
        <row r="242">
          <cell r="KC242"/>
          <cell r="KD242" t="str">
            <v>INCORRECT</v>
          </cell>
          <cell r="KE242" t="str">
            <v>INCORRECT</v>
          </cell>
          <cell r="KF242" t="str">
            <v>INCORRECT</v>
          </cell>
          <cell r="KG242" t="str">
            <v>INCORRECT</v>
          </cell>
          <cell r="KH242" t="str">
            <v>INCORRECT</v>
          </cell>
          <cell r="KI242"/>
        </row>
        <row r="243">
          <cell r="KC243"/>
          <cell r="KD243" t="str">
            <v>INCORRECT</v>
          </cell>
          <cell r="KE243" t="str">
            <v>INCORRECT</v>
          </cell>
          <cell r="KF243" t="str">
            <v>INCORRECT</v>
          </cell>
          <cell r="KG243" t="str">
            <v>INCORRECT</v>
          </cell>
          <cell r="KH243" t="str">
            <v>INCORRECT</v>
          </cell>
          <cell r="KI243"/>
        </row>
        <row r="244">
          <cell r="KC244"/>
          <cell r="KD244" t="str">
            <v>INCORRECT</v>
          </cell>
          <cell r="KE244" t="str">
            <v>INCORRECT</v>
          </cell>
          <cell r="KF244" t="str">
            <v>INCORRECT</v>
          </cell>
          <cell r="KG244" t="str">
            <v>INCORRECT</v>
          </cell>
          <cell r="KH244" t="str">
            <v>INCORRECT</v>
          </cell>
          <cell r="KI244"/>
        </row>
        <row r="245">
          <cell r="KC245"/>
          <cell r="KD245" t="str">
            <v>INCORRECT</v>
          </cell>
          <cell r="KE245" t="str">
            <v>INCORRECT</v>
          </cell>
          <cell r="KF245" t="str">
            <v>INCORRECT</v>
          </cell>
          <cell r="KG245" t="str">
            <v>INCORRECT</v>
          </cell>
          <cell r="KH245" t="str">
            <v>INCORRECT</v>
          </cell>
          <cell r="KI245"/>
        </row>
        <row r="246">
          <cell r="KC246"/>
          <cell r="KD246" t="str">
            <v>INCORRECT</v>
          </cell>
          <cell r="KE246" t="str">
            <v>INCORRECT</v>
          </cell>
          <cell r="KF246" t="str">
            <v>INCORRECT</v>
          </cell>
          <cell r="KG246" t="str">
            <v>INCORRECT</v>
          </cell>
          <cell r="KH246" t="str">
            <v>INCORRECT</v>
          </cell>
          <cell r="KI246"/>
        </row>
        <row r="247">
          <cell r="KC247"/>
          <cell r="KD247" t="str">
            <v>INCORRECT</v>
          </cell>
          <cell r="KE247" t="str">
            <v>INCORRECT</v>
          </cell>
          <cell r="KF247" t="str">
            <v>INCORRECT</v>
          </cell>
          <cell r="KG247" t="str">
            <v>INCORRECT</v>
          </cell>
          <cell r="KH247" t="str">
            <v>INCORRECT</v>
          </cell>
          <cell r="KI247"/>
        </row>
        <row r="248">
          <cell r="KC248"/>
          <cell r="KD248" t="str">
            <v>INCORRECT</v>
          </cell>
          <cell r="KE248" t="str">
            <v>INCORRECT</v>
          </cell>
          <cell r="KF248" t="str">
            <v>INCORRECT</v>
          </cell>
          <cell r="KG248" t="str">
            <v>INCORRECT</v>
          </cell>
          <cell r="KH248" t="str">
            <v>INCORRECT</v>
          </cell>
          <cell r="KI248"/>
        </row>
        <row r="249">
          <cell r="KC249"/>
          <cell r="KD249" t="str">
            <v>INCORRECT</v>
          </cell>
          <cell r="KE249" t="str">
            <v>INCORRECT</v>
          </cell>
          <cell r="KF249" t="str">
            <v>INCORRECT</v>
          </cell>
          <cell r="KG249" t="str">
            <v>INCORRECT</v>
          </cell>
          <cell r="KH249" t="str">
            <v>INCORRECT</v>
          </cell>
          <cell r="KI249"/>
        </row>
        <row r="250">
          <cell r="KC250"/>
          <cell r="KD250" t="str">
            <v>INCORRECT</v>
          </cell>
          <cell r="KE250" t="str">
            <v>INCORRECT</v>
          </cell>
          <cell r="KF250" t="str">
            <v>INCORRECT</v>
          </cell>
          <cell r="KG250" t="str">
            <v>INCORRECT</v>
          </cell>
          <cell r="KH250" t="str">
            <v>INCORRECT</v>
          </cell>
          <cell r="KI250"/>
        </row>
        <row r="251">
          <cell r="KC251"/>
          <cell r="KD251" t="str">
            <v>INCORRECT</v>
          </cell>
          <cell r="KE251" t="str">
            <v>INCORRECT</v>
          </cell>
          <cell r="KF251" t="str">
            <v>INCORRECT</v>
          </cell>
          <cell r="KG251" t="str">
            <v>INCORRECT</v>
          </cell>
          <cell r="KH251" t="str">
            <v>INCORRECT</v>
          </cell>
          <cell r="KI251"/>
        </row>
        <row r="252">
          <cell r="KC252"/>
          <cell r="KD252" t="str">
            <v>INCORRECT</v>
          </cell>
          <cell r="KE252" t="str">
            <v>INCORRECT</v>
          </cell>
          <cell r="KF252" t="str">
            <v>INCORRECT</v>
          </cell>
          <cell r="KG252" t="str">
            <v>INCORRECT</v>
          </cell>
          <cell r="KH252" t="str">
            <v>INCORRECT</v>
          </cell>
          <cell r="KI252"/>
        </row>
        <row r="253">
          <cell r="KC253"/>
          <cell r="KD253" t="str">
            <v>INCORRECT</v>
          </cell>
          <cell r="KE253" t="str">
            <v>INCORRECT</v>
          </cell>
          <cell r="KF253" t="str">
            <v>INCORRECT</v>
          </cell>
          <cell r="KG253" t="str">
            <v>INCORRECT</v>
          </cell>
          <cell r="KH253" t="str">
            <v>INCORRECT</v>
          </cell>
          <cell r="KI253"/>
        </row>
        <row r="254">
          <cell r="KC254"/>
          <cell r="KD254" t="str">
            <v>INCORRECT</v>
          </cell>
          <cell r="KE254" t="str">
            <v>INCORRECT</v>
          </cell>
          <cell r="KF254" t="str">
            <v>INCORRECT</v>
          </cell>
          <cell r="KG254" t="str">
            <v>INCORRECT</v>
          </cell>
          <cell r="KH254" t="str">
            <v>INCORRECT</v>
          </cell>
          <cell r="KI254"/>
        </row>
        <row r="255">
          <cell r="KC255"/>
          <cell r="KD255" t="str">
            <v>INCORRECT</v>
          </cell>
          <cell r="KE255" t="str">
            <v>INCORRECT</v>
          </cell>
          <cell r="KF255" t="str">
            <v>INCORRECT</v>
          </cell>
          <cell r="KG255" t="str">
            <v>INCORRECT</v>
          </cell>
          <cell r="KH255" t="str">
            <v>INCORRECT</v>
          </cell>
          <cell r="KI255"/>
        </row>
        <row r="256">
          <cell r="KC256"/>
          <cell r="KD256" t="str">
            <v>INCORRECT</v>
          </cell>
          <cell r="KE256" t="str">
            <v>INCORRECT</v>
          </cell>
          <cell r="KF256" t="str">
            <v>INCORRECT</v>
          </cell>
          <cell r="KG256" t="str">
            <v>INCORRECT</v>
          </cell>
          <cell r="KH256" t="str">
            <v>INCORRECT</v>
          </cell>
          <cell r="KI256"/>
        </row>
        <row r="257">
          <cell r="KC257"/>
          <cell r="KD257" t="str">
            <v>INCORRECT</v>
          </cell>
          <cell r="KE257" t="str">
            <v>INCORRECT</v>
          </cell>
          <cell r="KF257" t="str">
            <v>INCORRECT</v>
          </cell>
          <cell r="KG257" t="str">
            <v>INCORRECT</v>
          </cell>
          <cell r="KH257" t="str">
            <v>INCORRECT</v>
          </cell>
          <cell r="KI257"/>
        </row>
        <row r="258">
          <cell r="KC258"/>
          <cell r="KD258" t="str">
            <v>INCORRECT</v>
          </cell>
          <cell r="KE258" t="str">
            <v>INCORRECT</v>
          </cell>
          <cell r="KF258" t="str">
            <v>INCORRECT</v>
          </cell>
          <cell r="KG258" t="str">
            <v>INCORRECT</v>
          </cell>
          <cell r="KH258" t="str">
            <v>INCORRECT</v>
          </cell>
          <cell r="KI258"/>
        </row>
        <row r="259">
          <cell r="KC259"/>
          <cell r="KD259" t="str">
            <v>INCORRECT</v>
          </cell>
          <cell r="KE259" t="str">
            <v>INCORRECT</v>
          </cell>
          <cell r="KF259" t="str">
            <v>INCORRECT</v>
          </cell>
          <cell r="KG259" t="str">
            <v>INCORRECT</v>
          </cell>
          <cell r="KH259" t="str">
            <v>INCORRECT</v>
          </cell>
          <cell r="KI259"/>
        </row>
        <row r="260">
          <cell r="KC260"/>
          <cell r="KD260" t="str">
            <v>INCORRECT</v>
          </cell>
          <cell r="KE260" t="str">
            <v>INCORRECT</v>
          </cell>
          <cell r="KF260" t="str">
            <v>INCORRECT</v>
          </cell>
          <cell r="KG260" t="str">
            <v>INCORRECT</v>
          </cell>
          <cell r="KH260" t="str">
            <v>INCORRECT</v>
          </cell>
          <cell r="KI260"/>
        </row>
        <row r="261">
          <cell r="KC261"/>
          <cell r="KD261" t="str">
            <v>INCORRECT</v>
          </cell>
          <cell r="KE261" t="str">
            <v>INCORRECT</v>
          </cell>
          <cell r="KF261" t="str">
            <v>INCORRECT</v>
          </cell>
          <cell r="KG261" t="str">
            <v>INCORRECT</v>
          </cell>
          <cell r="KH261" t="str">
            <v>INCORRECT</v>
          </cell>
          <cell r="KI261"/>
        </row>
        <row r="262">
          <cell r="KC262"/>
          <cell r="KD262" t="str">
            <v>INCORRECT</v>
          </cell>
          <cell r="KE262" t="str">
            <v>INCORRECT</v>
          </cell>
          <cell r="KF262" t="str">
            <v>INCORRECT</v>
          </cell>
          <cell r="KG262" t="str">
            <v>INCORRECT</v>
          </cell>
          <cell r="KH262" t="str">
            <v>INCORRECT</v>
          </cell>
          <cell r="KI262"/>
        </row>
        <row r="263">
          <cell r="KC263"/>
          <cell r="KD263" t="str">
            <v>INCORRECT</v>
          </cell>
          <cell r="KE263" t="str">
            <v>INCORRECT</v>
          </cell>
          <cell r="KF263" t="str">
            <v>INCORRECT</v>
          </cell>
          <cell r="KG263" t="str">
            <v>INCORRECT</v>
          </cell>
          <cell r="KH263" t="str">
            <v>INCORRECT</v>
          </cell>
          <cell r="KI263"/>
        </row>
        <row r="264">
          <cell r="KC264"/>
          <cell r="KD264" t="str">
            <v>INCORRECT</v>
          </cell>
          <cell r="KE264" t="str">
            <v>INCORRECT</v>
          </cell>
          <cell r="KF264" t="str">
            <v>INCORRECT</v>
          </cell>
          <cell r="KG264" t="str">
            <v>INCORRECT</v>
          </cell>
          <cell r="KH264" t="str">
            <v>INCORRECT</v>
          </cell>
          <cell r="KI264"/>
        </row>
        <row r="265">
          <cell r="KC265"/>
          <cell r="KD265" t="str">
            <v>INCORRECT</v>
          </cell>
          <cell r="KE265" t="str">
            <v>INCORRECT</v>
          </cell>
          <cell r="KF265" t="str">
            <v>INCORRECT</v>
          </cell>
          <cell r="KG265" t="str">
            <v>INCORRECT</v>
          </cell>
          <cell r="KH265" t="str">
            <v>INCORRECT</v>
          </cell>
          <cell r="KI265"/>
        </row>
        <row r="266">
          <cell r="KC266"/>
          <cell r="KD266" t="str">
            <v>INCORRECT</v>
          </cell>
          <cell r="KE266" t="str">
            <v>INCORRECT</v>
          </cell>
          <cell r="KF266" t="str">
            <v>INCORRECT</v>
          </cell>
          <cell r="KG266" t="str">
            <v>INCORRECT</v>
          </cell>
          <cell r="KH266" t="str">
            <v>INCORRECT</v>
          </cell>
          <cell r="KI266"/>
        </row>
        <row r="267">
          <cell r="KC267"/>
          <cell r="KD267" t="str">
            <v>INCORRECT</v>
          </cell>
          <cell r="KE267" t="str">
            <v>INCORRECT</v>
          </cell>
          <cell r="KF267" t="str">
            <v>INCORRECT</v>
          </cell>
          <cell r="KG267" t="str">
            <v>INCORRECT</v>
          </cell>
          <cell r="KH267" t="str">
            <v>INCORRECT</v>
          </cell>
          <cell r="KI267"/>
        </row>
        <row r="268">
          <cell r="KC268"/>
          <cell r="KD268" t="str">
            <v>INCORRECT</v>
          </cell>
          <cell r="KE268" t="str">
            <v>INCORRECT</v>
          </cell>
          <cell r="KF268" t="str">
            <v>INCORRECT</v>
          </cell>
          <cell r="KG268" t="str">
            <v>INCORRECT</v>
          </cell>
          <cell r="KH268" t="str">
            <v>INCORRECT</v>
          </cell>
          <cell r="KI268"/>
        </row>
        <row r="269">
          <cell r="KC269"/>
          <cell r="KD269" t="str">
            <v>INCORRECT</v>
          </cell>
          <cell r="KE269" t="str">
            <v>INCORRECT</v>
          </cell>
          <cell r="KF269" t="str">
            <v>INCORRECT</v>
          </cell>
          <cell r="KG269" t="str">
            <v>INCORRECT</v>
          </cell>
          <cell r="KH269" t="str">
            <v>INCORRECT</v>
          </cell>
          <cell r="KI269"/>
        </row>
        <row r="270">
          <cell r="KC270"/>
          <cell r="KD270" t="str">
            <v>INCORRECT</v>
          </cell>
          <cell r="KE270" t="str">
            <v>INCORRECT</v>
          </cell>
          <cell r="KF270" t="str">
            <v>INCORRECT</v>
          </cell>
          <cell r="KG270" t="str">
            <v>INCORRECT</v>
          </cell>
          <cell r="KH270" t="str">
            <v>INCORRECT</v>
          </cell>
          <cell r="KI270"/>
        </row>
        <row r="271">
          <cell r="KC271"/>
          <cell r="KD271" t="str">
            <v>INCORRECT</v>
          </cell>
          <cell r="KE271" t="str">
            <v>INCORRECT</v>
          </cell>
          <cell r="KF271" t="str">
            <v>INCORRECT</v>
          </cell>
          <cell r="KG271" t="str">
            <v>INCORRECT</v>
          </cell>
          <cell r="KH271" t="str">
            <v>INCORRECT</v>
          </cell>
          <cell r="KI271"/>
        </row>
        <row r="272">
          <cell r="KC272"/>
          <cell r="KD272" t="str">
            <v>INCORRECT</v>
          </cell>
          <cell r="KE272" t="str">
            <v>INCORRECT</v>
          </cell>
          <cell r="KF272" t="str">
            <v>INCORRECT</v>
          </cell>
          <cell r="KG272" t="str">
            <v>INCORRECT</v>
          </cell>
          <cell r="KH272" t="str">
            <v>INCORRECT</v>
          </cell>
          <cell r="KI272"/>
        </row>
        <row r="273">
          <cell r="KC273"/>
          <cell r="KD273" t="str">
            <v>INCORRECT</v>
          </cell>
          <cell r="KE273" t="str">
            <v>INCORRECT</v>
          </cell>
          <cell r="KF273" t="str">
            <v>INCORRECT</v>
          </cell>
          <cell r="KG273" t="str">
            <v>INCORRECT</v>
          </cell>
          <cell r="KH273" t="str">
            <v>INCORRECT</v>
          </cell>
          <cell r="KI273"/>
        </row>
        <row r="274">
          <cell r="KC274"/>
          <cell r="KD274" t="str">
            <v>INCORRECT</v>
          </cell>
          <cell r="KE274" t="str">
            <v>INCORRECT</v>
          </cell>
          <cell r="KF274" t="str">
            <v>INCORRECT</v>
          </cell>
          <cell r="KG274" t="str">
            <v>INCORRECT</v>
          </cell>
          <cell r="KH274" t="str">
            <v>INCORRECT</v>
          </cell>
          <cell r="KI274"/>
        </row>
        <row r="275">
          <cell r="KC275"/>
          <cell r="KD275" t="str">
            <v>INCORRECT</v>
          </cell>
          <cell r="KE275" t="str">
            <v>INCORRECT</v>
          </cell>
          <cell r="KF275" t="str">
            <v>INCORRECT</v>
          </cell>
          <cell r="KG275" t="str">
            <v>INCORRECT</v>
          </cell>
          <cell r="KH275" t="str">
            <v>INCORRECT</v>
          </cell>
          <cell r="KI275"/>
        </row>
        <row r="276">
          <cell r="KC276"/>
          <cell r="KD276" t="str">
            <v>INCORRECT</v>
          </cell>
          <cell r="KE276" t="str">
            <v>INCORRECT</v>
          </cell>
          <cell r="KF276" t="str">
            <v>INCORRECT</v>
          </cell>
          <cell r="KG276" t="str">
            <v>INCORRECT</v>
          </cell>
          <cell r="KH276" t="str">
            <v>INCORRECT</v>
          </cell>
          <cell r="KI276"/>
        </row>
        <row r="277">
          <cell r="KC277"/>
          <cell r="KD277" t="str">
            <v>INCORRECT</v>
          </cell>
          <cell r="KE277" t="str">
            <v>INCORRECT</v>
          </cell>
          <cell r="KF277" t="str">
            <v>INCORRECT</v>
          </cell>
          <cell r="KG277" t="str">
            <v>INCORRECT</v>
          </cell>
          <cell r="KH277" t="str">
            <v>INCORRECT</v>
          </cell>
          <cell r="KI277"/>
        </row>
        <row r="278">
          <cell r="KC278"/>
          <cell r="KD278" t="str">
            <v>INCORRECT</v>
          </cell>
          <cell r="KE278" t="str">
            <v>INCORRECT</v>
          </cell>
          <cell r="KF278" t="str">
            <v>INCORRECT</v>
          </cell>
          <cell r="KG278" t="str">
            <v>INCORRECT</v>
          </cell>
          <cell r="KH278" t="str">
            <v>INCORRECT</v>
          </cell>
          <cell r="KI278"/>
        </row>
        <row r="279">
          <cell r="KC279"/>
          <cell r="KD279" t="str">
            <v>INCORRECT</v>
          </cell>
          <cell r="KE279" t="str">
            <v>INCORRECT</v>
          </cell>
          <cell r="KF279" t="str">
            <v>INCORRECT</v>
          </cell>
          <cell r="KG279" t="str">
            <v>INCORRECT</v>
          </cell>
          <cell r="KH279" t="str">
            <v>INCORRECT</v>
          </cell>
          <cell r="KI279"/>
        </row>
        <row r="280">
          <cell r="KC280"/>
          <cell r="KD280" t="str">
            <v>INCORRECT</v>
          </cell>
          <cell r="KE280" t="str">
            <v>INCORRECT</v>
          </cell>
          <cell r="KF280" t="str">
            <v>INCORRECT</v>
          </cell>
          <cell r="KG280" t="str">
            <v>INCORRECT</v>
          </cell>
          <cell r="KH280" t="str">
            <v>INCORRECT</v>
          </cell>
          <cell r="KI280"/>
        </row>
        <row r="281">
          <cell r="KC281"/>
          <cell r="KD281" t="str">
            <v>INCORRECT</v>
          </cell>
          <cell r="KE281" t="str">
            <v>INCORRECT</v>
          </cell>
          <cell r="KF281" t="str">
            <v>INCORRECT</v>
          </cell>
          <cell r="KG281" t="str">
            <v>INCORRECT</v>
          </cell>
          <cell r="KH281" t="str">
            <v>INCORRECT</v>
          </cell>
          <cell r="KI281"/>
        </row>
        <row r="282">
          <cell r="KC282"/>
          <cell r="KD282" t="str">
            <v>INCORRECT</v>
          </cell>
          <cell r="KE282" t="str">
            <v>INCORRECT</v>
          </cell>
          <cell r="KF282" t="str">
            <v>INCORRECT</v>
          </cell>
          <cell r="KG282" t="str">
            <v>INCORRECT</v>
          </cell>
          <cell r="KH282" t="str">
            <v>INCORRECT</v>
          </cell>
          <cell r="KI282"/>
        </row>
        <row r="283">
          <cell r="KC283"/>
          <cell r="KD283" t="str">
            <v>INCORRECT</v>
          </cell>
          <cell r="KE283" t="str">
            <v>INCORRECT</v>
          </cell>
          <cell r="KF283" t="str">
            <v>INCORRECT</v>
          </cell>
          <cell r="KG283" t="str">
            <v>INCORRECT</v>
          </cell>
          <cell r="KH283" t="str">
            <v>INCORRECT</v>
          </cell>
          <cell r="KI283"/>
        </row>
        <row r="284">
          <cell r="KC284"/>
          <cell r="KD284" t="str">
            <v>INCORRECT</v>
          </cell>
          <cell r="KE284" t="str">
            <v>INCORRECT</v>
          </cell>
          <cell r="KF284" t="str">
            <v>INCORRECT</v>
          </cell>
          <cell r="KG284" t="str">
            <v>INCORRECT</v>
          </cell>
          <cell r="KH284" t="str">
            <v>INCORRECT</v>
          </cell>
          <cell r="KI284"/>
        </row>
        <row r="285">
          <cell r="KC285"/>
          <cell r="KD285" t="str">
            <v>INCORRECT</v>
          </cell>
          <cell r="KE285" t="str">
            <v>INCORRECT</v>
          </cell>
          <cell r="KF285" t="str">
            <v>INCORRECT</v>
          </cell>
          <cell r="KG285" t="str">
            <v>INCORRECT</v>
          </cell>
          <cell r="KH285" t="str">
            <v>INCORRECT</v>
          </cell>
          <cell r="KI285"/>
        </row>
        <row r="286">
          <cell r="KC286"/>
          <cell r="KD286" t="str">
            <v>INCORRECT</v>
          </cell>
          <cell r="KE286" t="str">
            <v>INCORRECT</v>
          </cell>
          <cell r="KF286" t="str">
            <v>INCORRECT</v>
          </cell>
          <cell r="KG286" t="str">
            <v>INCORRECT</v>
          </cell>
          <cell r="KH286" t="str">
            <v>INCORRECT</v>
          </cell>
          <cell r="KI286"/>
        </row>
        <row r="287">
          <cell r="KC287"/>
          <cell r="KD287" t="str">
            <v>INCORRECT</v>
          </cell>
          <cell r="KE287" t="str">
            <v>INCORRECT</v>
          </cell>
          <cell r="KF287" t="str">
            <v>INCORRECT</v>
          </cell>
          <cell r="KG287" t="str">
            <v>INCORRECT</v>
          </cell>
          <cell r="KH287" t="str">
            <v>INCORRECT</v>
          </cell>
          <cell r="KI287"/>
        </row>
        <row r="288">
          <cell r="KC288"/>
          <cell r="KD288" t="str">
            <v>INCORRECT</v>
          </cell>
          <cell r="KE288" t="str">
            <v>INCORRECT</v>
          </cell>
          <cell r="KF288" t="str">
            <v>INCORRECT</v>
          </cell>
          <cell r="KG288" t="str">
            <v>INCORRECT</v>
          </cell>
          <cell r="KH288" t="str">
            <v>INCORRECT</v>
          </cell>
          <cell r="KI288"/>
        </row>
        <row r="289">
          <cell r="KC289"/>
          <cell r="KD289" t="str">
            <v>INCORRECT</v>
          </cell>
          <cell r="KE289" t="str">
            <v>INCORRECT</v>
          </cell>
          <cell r="KF289" t="str">
            <v>INCORRECT</v>
          </cell>
          <cell r="KG289" t="str">
            <v>INCORRECT</v>
          </cell>
          <cell r="KH289" t="str">
            <v>INCORRECT</v>
          </cell>
          <cell r="KI289"/>
        </row>
        <row r="290">
          <cell r="KC290"/>
          <cell r="KD290" t="str">
            <v>INCORRECT</v>
          </cell>
          <cell r="KE290" t="str">
            <v>INCORRECT</v>
          </cell>
          <cell r="KF290" t="str">
            <v>INCORRECT</v>
          </cell>
          <cell r="KG290" t="str">
            <v>INCORRECT</v>
          </cell>
          <cell r="KH290" t="str">
            <v>INCORRECT</v>
          </cell>
          <cell r="KI290"/>
        </row>
        <row r="291">
          <cell r="KC291"/>
          <cell r="KD291" t="str">
            <v>INCORRECT</v>
          </cell>
          <cell r="KE291" t="str">
            <v>INCORRECT</v>
          </cell>
          <cell r="KF291" t="str">
            <v>INCORRECT</v>
          </cell>
          <cell r="KG291" t="str">
            <v>INCORRECT</v>
          </cell>
          <cell r="KH291" t="str">
            <v>INCORRECT</v>
          </cell>
          <cell r="KI291"/>
        </row>
        <row r="292">
          <cell r="KC292"/>
          <cell r="KD292" t="str">
            <v>INCORRECT</v>
          </cell>
          <cell r="KE292" t="str">
            <v>INCORRECT</v>
          </cell>
          <cell r="KF292" t="str">
            <v>INCORRECT</v>
          </cell>
          <cell r="KG292" t="str">
            <v>INCORRECT</v>
          </cell>
          <cell r="KH292" t="str">
            <v>INCORRECT</v>
          </cell>
          <cell r="KI292"/>
        </row>
        <row r="293">
          <cell r="KC293"/>
          <cell r="KD293" t="str">
            <v>INCORRECT</v>
          </cell>
          <cell r="KE293" t="str">
            <v>INCORRECT</v>
          </cell>
          <cell r="KF293" t="str">
            <v>INCORRECT</v>
          </cell>
          <cell r="KG293" t="str">
            <v>INCORRECT</v>
          </cell>
          <cell r="KH293" t="str">
            <v>INCORRECT</v>
          </cell>
          <cell r="KI293"/>
        </row>
        <row r="294">
          <cell r="KC294"/>
          <cell r="KD294" t="str">
            <v>INCORRECT</v>
          </cell>
          <cell r="KE294" t="str">
            <v>INCORRECT</v>
          </cell>
          <cell r="KF294" t="str">
            <v>INCORRECT</v>
          </cell>
          <cell r="KG294" t="str">
            <v>INCORRECT</v>
          </cell>
          <cell r="KH294" t="str">
            <v>INCORRECT</v>
          </cell>
          <cell r="KI294"/>
        </row>
        <row r="295">
          <cell r="KC295"/>
          <cell r="KD295" t="str">
            <v>INCORRECT</v>
          </cell>
          <cell r="KE295" t="str">
            <v>INCORRECT</v>
          </cell>
          <cell r="KF295" t="str">
            <v>INCORRECT</v>
          </cell>
          <cell r="KG295" t="str">
            <v>INCORRECT</v>
          </cell>
          <cell r="KH295" t="str">
            <v>INCORRECT</v>
          </cell>
          <cell r="KI295"/>
        </row>
        <row r="296">
          <cell r="KC296"/>
          <cell r="KD296" t="str">
            <v>INCORRECT</v>
          </cell>
          <cell r="KE296" t="str">
            <v>INCORRECT</v>
          </cell>
          <cell r="KF296" t="str">
            <v>INCORRECT</v>
          </cell>
          <cell r="KG296" t="str">
            <v>INCORRECT</v>
          </cell>
          <cell r="KH296" t="str">
            <v>INCORRECT</v>
          </cell>
          <cell r="KI296"/>
        </row>
        <row r="297">
          <cell r="KC297"/>
          <cell r="KD297" t="str">
            <v>INCORRECT</v>
          </cell>
          <cell r="KE297" t="str">
            <v>INCORRECT</v>
          </cell>
          <cell r="KF297" t="str">
            <v>INCORRECT</v>
          </cell>
          <cell r="KG297" t="str">
            <v>INCORRECT</v>
          </cell>
          <cell r="KH297" t="str">
            <v>INCORRECT</v>
          </cell>
          <cell r="KI297"/>
        </row>
        <row r="298">
          <cell r="KC298"/>
          <cell r="KD298" t="str">
            <v>INCORRECT</v>
          </cell>
          <cell r="KE298" t="str">
            <v>INCORRECT</v>
          </cell>
          <cell r="KF298" t="str">
            <v>INCORRECT</v>
          </cell>
          <cell r="KG298" t="str">
            <v>INCORRECT</v>
          </cell>
          <cell r="KH298" t="str">
            <v>INCORRECT</v>
          </cell>
          <cell r="KI298"/>
        </row>
        <row r="299">
          <cell r="KC299"/>
          <cell r="KD299" t="str">
            <v>INCORRECT</v>
          </cell>
          <cell r="KE299" t="str">
            <v>INCORRECT</v>
          </cell>
          <cell r="KF299" t="str">
            <v>INCORRECT</v>
          </cell>
          <cell r="KG299" t="str">
            <v>INCORRECT</v>
          </cell>
          <cell r="KH299" t="str">
            <v>INCORRECT</v>
          </cell>
          <cell r="KI299"/>
        </row>
        <row r="300">
          <cell r="KC300"/>
          <cell r="KD300" t="str">
            <v>INCORRECT</v>
          </cell>
          <cell r="KE300" t="str">
            <v>INCORRECT</v>
          </cell>
          <cell r="KF300" t="str">
            <v>INCORRECT</v>
          </cell>
          <cell r="KG300" t="str">
            <v>INCORRECT</v>
          </cell>
          <cell r="KH300" t="str">
            <v>INCORRECT</v>
          </cell>
          <cell r="KI300"/>
        </row>
        <row r="301">
          <cell r="KC301"/>
          <cell r="KD301" t="str">
            <v>INCORRECT</v>
          </cell>
          <cell r="KE301" t="str">
            <v>INCORRECT</v>
          </cell>
          <cell r="KF301" t="str">
            <v>INCORRECT</v>
          </cell>
          <cell r="KG301" t="str">
            <v>INCORRECT</v>
          </cell>
          <cell r="KH301" t="str">
            <v>INCORRECT</v>
          </cell>
          <cell r="KI301"/>
        </row>
        <row r="302">
          <cell r="KC302"/>
          <cell r="KD302" t="str">
            <v>INCORRECT</v>
          </cell>
          <cell r="KE302" t="str">
            <v>INCORRECT</v>
          </cell>
          <cell r="KF302" t="str">
            <v>INCORRECT</v>
          </cell>
          <cell r="KG302" t="str">
            <v>INCORRECT</v>
          </cell>
          <cell r="KH302" t="str">
            <v>INCORRECT</v>
          </cell>
          <cell r="KI302"/>
        </row>
        <row r="303">
          <cell r="KC303"/>
          <cell r="KD303" t="str">
            <v>INCORRECT</v>
          </cell>
          <cell r="KE303" t="str">
            <v>INCORRECT</v>
          </cell>
          <cell r="KF303" t="str">
            <v>INCORRECT</v>
          </cell>
          <cell r="KG303" t="str">
            <v>INCORRECT</v>
          </cell>
          <cell r="KH303" t="str">
            <v>INCORRECT</v>
          </cell>
          <cell r="KI303"/>
        </row>
        <row r="304">
          <cell r="KC304"/>
          <cell r="KD304" t="str">
            <v>INCORRECT</v>
          </cell>
          <cell r="KE304" t="str">
            <v>INCORRECT</v>
          </cell>
          <cell r="KF304" t="str">
            <v>INCORRECT</v>
          </cell>
          <cell r="KG304" t="str">
            <v>INCORRECT</v>
          </cell>
          <cell r="KH304" t="str">
            <v>INCORRECT</v>
          </cell>
          <cell r="KI304"/>
        </row>
        <row r="305">
          <cell r="KC305"/>
          <cell r="KD305" t="str">
            <v>INCORRECT</v>
          </cell>
          <cell r="KE305" t="str">
            <v>INCORRECT</v>
          </cell>
          <cell r="KF305" t="str">
            <v>INCORRECT</v>
          </cell>
          <cell r="KG305" t="str">
            <v>INCORRECT</v>
          </cell>
          <cell r="KH305" t="str">
            <v>INCORRECT</v>
          </cell>
          <cell r="KI305"/>
        </row>
        <row r="306">
          <cell r="KC306"/>
          <cell r="KD306" t="str">
            <v>INCORRECT</v>
          </cell>
          <cell r="KE306" t="str">
            <v>INCORRECT</v>
          </cell>
          <cell r="KF306" t="str">
            <v>INCORRECT</v>
          </cell>
          <cell r="KG306" t="str">
            <v>INCORRECT</v>
          </cell>
          <cell r="KH306" t="str">
            <v>INCORRECT</v>
          </cell>
          <cell r="KI306"/>
        </row>
        <row r="307">
          <cell r="KC307"/>
          <cell r="KD307" t="str">
            <v>INCORRECT</v>
          </cell>
          <cell r="KE307" t="str">
            <v>INCORRECT</v>
          </cell>
          <cell r="KF307" t="str">
            <v>INCORRECT</v>
          </cell>
          <cell r="KG307" t="str">
            <v>INCORRECT</v>
          </cell>
          <cell r="KH307" t="str">
            <v>INCORRECT</v>
          </cell>
          <cell r="KI307"/>
        </row>
        <row r="308">
          <cell r="KC308"/>
          <cell r="KD308" t="str">
            <v>INCORRECT</v>
          </cell>
          <cell r="KE308" t="str">
            <v>INCORRECT</v>
          </cell>
          <cell r="KF308" t="str">
            <v>INCORRECT</v>
          </cell>
          <cell r="KG308" t="str">
            <v>INCORRECT</v>
          </cell>
          <cell r="KH308" t="str">
            <v>INCORRECT</v>
          </cell>
          <cell r="KI308"/>
        </row>
        <row r="309">
          <cell r="KC309"/>
          <cell r="KD309" t="str">
            <v>INCORRECT</v>
          </cell>
          <cell r="KE309" t="str">
            <v>INCORRECT</v>
          </cell>
          <cell r="KF309" t="str">
            <v>INCORRECT</v>
          </cell>
          <cell r="KG309" t="str">
            <v>INCORRECT</v>
          </cell>
          <cell r="KH309" t="str">
            <v>INCORRECT</v>
          </cell>
          <cell r="KI309"/>
        </row>
        <row r="310">
          <cell r="KC310"/>
          <cell r="KD310" t="str">
            <v>INCORRECT</v>
          </cell>
          <cell r="KE310" t="str">
            <v>INCORRECT</v>
          </cell>
          <cell r="KF310" t="str">
            <v>INCORRECT</v>
          </cell>
          <cell r="KG310" t="str">
            <v>INCORRECT</v>
          </cell>
          <cell r="KH310" t="str">
            <v>INCORRECT</v>
          </cell>
          <cell r="KI310"/>
        </row>
        <row r="311">
          <cell r="KC311"/>
          <cell r="KD311" t="str">
            <v>INCORRECT</v>
          </cell>
          <cell r="KE311" t="str">
            <v>INCORRECT</v>
          </cell>
          <cell r="KF311" t="str">
            <v>INCORRECT</v>
          </cell>
          <cell r="KG311" t="str">
            <v>INCORRECT</v>
          </cell>
          <cell r="KH311" t="str">
            <v>INCORRECT</v>
          </cell>
          <cell r="KI311"/>
        </row>
        <row r="312">
          <cell r="KC312"/>
          <cell r="KD312" t="str">
            <v>INCORRECT</v>
          </cell>
          <cell r="KE312" t="str">
            <v>INCORRECT</v>
          </cell>
          <cell r="KF312" t="str">
            <v>INCORRECT</v>
          </cell>
          <cell r="KG312" t="str">
            <v>INCORRECT</v>
          </cell>
          <cell r="KH312" t="str">
            <v>INCORRECT</v>
          </cell>
          <cell r="KI312"/>
        </row>
        <row r="313">
          <cell r="KC313"/>
          <cell r="KD313" t="str">
            <v>INCORRECT</v>
          </cell>
          <cell r="KE313" t="str">
            <v>INCORRECT</v>
          </cell>
          <cell r="KF313" t="str">
            <v>INCORRECT</v>
          </cell>
          <cell r="KG313" t="str">
            <v>INCORRECT</v>
          </cell>
          <cell r="KH313" t="str">
            <v>INCORRECT</v>
          </cell>
          <cell r="KI313"/>
        </row>
        <row r="314">
          <cell r="KC314"/>
          <cell r="KD314" t="str">
            <v>INCORRECT</v>
          </cell>
          <cell r="KE314" t="str">
            <v>INCORRECT</v>
          </cell>
          <cell r="KF314" t="str">
            <v>INCORRECT</v>
          </cell>
          <cell r="KG314" t="str">
            <v>INCORRECT</v>
          </cell>
          <cell r="KH314" t="str">
            <v>INCORRECT</v>
          </cell>
          <cell r="KI314"/>
        </row>
        <row r="315">
          <cell r="KC315"/>
          <cell r="KD315" t="str">
            <v>INCORRECT</v>
          </cell>
          <cell r="KE315" t="str">
            <v>INCORRECT</v>
          </cell>
          <cell r="KF315" t="str">
            <v>INCORRECT</v>
          </cell>
          <cell r="KG315" t="str">
            <v>INCORRECT</v>
          </cell>
          <cell r="KH315" t="str">
            <v>INCORRECT</v>
          </cell>
          <cell r="KI315"/>
        </row>
        <row r="316">
          <cell r="KC316"/>
          <cell r="KD316" t="str">
            <v>INCORRECT</v>
          </cell>
          <cell r="KE316" t="str">
            <v>INCORRECT</v>
          </cell>
          <cell r="KF316" t="str">
            <v>INCORRECT</v>
          </cell>
          <cell r="KG316" t="str">
            <v>INCORRECT</v>
          </cell>
          <cell r="KH316" t="str">
            <v>INCORRECT</v>
          </cell>
          <cell r="KI316"/>
        </row>
        <row r="317">
          <cell r="KC317"/>
          <cell r="KD317" t="str">
            <v>INCORRECT</v>
          </cell>
          <cell r="KE317" t="str">
            <v>INCORRECT</v>
          </cell>
          <cell r="KF317" t="str">
            <v>INCORRECT</v>
          </cell>
          <cell r="KG317" t="str">
            <v>INCORRECT</v>
          </cell>
          <cell r="KH317" t="str">
            <v>INCORRECT</v>
          </cell>
          <cell r="KI317"/>
        </row>
        <row r="318">
          <cell r="KC318"/>
          <cell r="KD318" t="str">
            <v>INCORRECT</v>
          </cell>
          <cell r="KE318" t="str">
            <v>INCORRECT</v>
          </cell>
          <cell r="KF318" t="str">
            <v>INCORRECT</v>
          </cell>
          <cell r="KG318" t="str">
            <v>INCORRECT</v>
          </cell>
          <cell r="KH318" t="str">
            <v>INCORRECT</v>
          </cell>
          <cell r="KI318"/>
        </row>
        <row r="319">
          <cell r="KC319"/>
          <cell r="KD319" t="str">
            <v>INCORRECT</v>
          </cell>
          <cell r="KE319" t="str">
            <v>INCORRECT</v>
          </cell>
          <cell r="KF319" t="str">
            <v>INCORRECT</v>
          </cell>
          <cell r="KG319" t="str">
            <v>INCORRECT</v>
          </cell>
          <cell r="KH319" t="str">
            <v>INCORRECT</v>
          </cell>
          <cell r="KI319"/>
        </row>
        <row r="320">
          <cell r="KC320"/>
          <cell r="KD320" t="str">
            <v>INCORRECT</v>
          </cell>
          <cell r="KE320" t="str">
            <v>INCORRECT</v>
          </cell>
          <cell r="KF320" t="str">
            <v>INCORRECT</v>
          </cell>
          <cell r="KG320" t="str">
            <v>INCORRECT</v>
          </cell>
          <cell r="KH320" t="str">
            <v>INCORRECT</v>
          </cell>
          <cell r="KI320"/>
        </row>
        <row r="321">
          <cell r="KC321"/>
          <cell r="KD321" t="str">
            <v>INCORRECT</v>
          </cell>
          <cell r="KE321" t="str">
            <v>INCORRECT</v>
          </cell>
          <cell r="KF321" t="str">
            <v>INCORRECT</v>
          </cell>
          <cell r="KG321" t="str">
            <v>INCORRECT</v>
          </cell>
          <cell r="KH321" t="str">
            <v>INCORRECT</v>
          </cell>
          <cell r="KI321"/>
        </row>
        <row r="322">
          <cell r="KC322"/>
          <cell r="KD322" t="str">
            <v>INCORRECT</v>
          </cell>
          <cell r="KE322" t="str">
            <v>INCORRECT</v>
          </cell>
          <cell r="KF322" t="str">
            <v>INCORRECT</v>
          </cell>
          <cell r="KG322" t="str">
            <v>INCORRECT</v>
          </cell>
          <cell r="KH322" t="str">
            <v>INCORRECT</v>
          </cell>
          <cell r="KI322"/>
        </row>
        <row r="323">
          <cell r="KC323"/>
          <cell r="KD323" t="str">
            <v>INCORRECT</v>
          </cell>
          <cell r="KE323" t="str">
            <v>INCORRECT</v>
          </cell>
          <cell r="KF323" t="str">
            <v>INCORRECT</v>
          </cell>
          <cell r="KG323" t="str">
            <v>INCORRECT</v>
          </cell>
          <cell r="KH323" t="str">
            <v>INCORRECT</v>
          </cell>
          <cell r="KI323"/>
        </row>
        <row r="324">
          <cell r="KC324"/>
          <cell r="KD324" t="str">
            <v>INCORRECT</v>
          </cell>
          <cell r="KE324" t="str">
            <v>INCORRECT</v>
          </cell>
          <cell r="KF324" t="str">
            <v>INCORRECT</v>
          </cell>
          <cell r="KG324" t="str">
            <v>INCORRECT</v>
          </cell>
          <cell r="KH324" t="str">
            <v>INCORRECT</v>
          </cell>
          <cell r="KI324"/>
        </row>
        <row r="325">
          <cell r="KC325"/>
          <cell r="KD325" t="str">
            <v>INCORRECT</v>
          </cell>
          <cell r="KE325" t="str">
            <v>INCORRECT</v>
          </cell>
          <cell r="KF325" t="str">
            <v>INCORRECT</v>
          </cell>
          <cell r="KG325" t="str">
            <v>INCORRECT</v>
          </cell>
          <cell r="KH325" t="str">
            <v>INCORRECT</v>
          </cell>
          <cell r="KI325"/>
        </row>
        <row r="326">
          <cell r="KC326"/>
          <cell r="KD326" t="str">
            <v>INCORRECT</v>
          </cell>
          <cell r="KE326" t="str">
            <v>INCORRECT</v>
          </cell>
          <cell r="KF326" t="str">
            <v>INCORRECT</v>
          </cell>
          <cell r="KG326" t="str">
            <v>INCORRECT</v>
          </cell>
          <cell r="KH326" t="str">
            <v>INCORRECT</v>
          </cell>
          <cell r="KI326"/>
        </row>
        <row r="327">
          <cell r="KC327"/>
          <cell r="KD327" t="str">
            <v>INCORRECT</v>
          </cell>
          <cell r="KE327" t="str">
            <v>INCORRECT</v>
          </cell>
          <cell r="KF327" t="str">
            <v>INCORRECT</v>
          </cell>
          <cell r="KG327" t="str">
            <v>INCORRECT</v>
          </cell>
          <cell r="KH327" t="str">
            <v>INCORRECT</v>
          </cell>
          <cell r="KI327"/>
        </row>
        <row r="328">
          <cell r="KC328"/>
          <cell r="KD328" t="str">
            <v>INCORRECT</v>
          </cell>
          <cell r="KE328" t="str">
            <v>INCORRECT</v>
          </cell>
          <cell r="KF328" t="str">
            <v>INCORRECT</v>
          </cell>
          <cell r="KG328" t="str">
            <v>INCORRECT</v>
          </cell>
          <cell r="KH328" t="str">
            <v>INCORRECT</v>
          </cell>
          <cell r="KI328"/>
        </row>
        <row r="329">
          <cell r="KC329"/>
          <cell r="KD329" t="str">
            <v>INCORRECT</v>
          </cell>
          <cell r="KE329" t="str">
            <v>INCORRECT</v>
          </cell>
          <cell r="KF329" t="str">
            <v>INCORRECT</v>
          </cell>
          <cell r="KG329" t="str">
            <v>INCORRECT</v>
          </cell>
          <cell r="KH329" t="str">
            <v>INCORRECT</v>
          </cell>
          <cell r="KI329"/>
        </row>
        <row r="330">
          <cell r="KC330"/>
          <cell r="KD330" t="str">
            <v>INCORRECT</v>
          </cell>
          <cell r="KE330" t="str">
            <v>INCORRECT</v>
          </cell>
          <cell r="KF330" t="str">
            <v>INCORRECT</v>
          </cell>
          <cell r="KG330" t="str">
            <v>INCORRECT</v>
          </cell>
          <cell r="KH330" t="str">
            <v>INCORRECT</v>
          </cell>
          <cell r="KI330"/>
        </row>
        <row r="331">
          <cell r="KC331"/>
          <cell r="KD331" t="str">
            <v>INCORRECT</v>
          </cell>
          <cell r="KE331" t="str">
            <v>INCORRECT</v>
          </cell>
          <cell r="KF331" t="str">
            <v>INCORRECT</v>
          </cell>
          <cell r="KG331" t="str">
            <v>INCORRECT</v>
          </cell>
          <cell r="KH331" t="str">
            <v>INCORRECT</v>
          </cell>
          <cell r="KI331"/>
        </row>
        <row r="332">
          <cell r="KC332"/>
          <cell r="KD332" t="str">
            <v>INCORRECT</v>
          </cell>
          <cell r="KE332" t="str">
            <v>INCORRECT</v>
          </cell>
          <cell r="KF332" t="str">
            <v>INCORRECT</v>
          </cell>
          <cell r="KG332" t="str">
            <v>INCORRECT</v>
          </cell>
          <cell r="KH332" t="str">
            <v>INCORRECT</v>
          </cell>
          <cell r="KI332"/>
        </row>
        <row r="333">
          <cell r="KC333"/>
          <cell r="KD333" t="str">
            <v>INCORRECT</v>
          </cell>
          <cell r="KE333" t="str">
            <v>INCORRECT</v>
          </cell>
          <cell r="KF333" t="str">
            <v>INCORRECT</v>
          </cell>
          <cell r="KG333" t="str">
            <v>INCORRECT</v>
          </cell>
          <cell r="KH333" t="str">
            <v>INCORRECT</v>
          </cell>
          <cell r="KI333"/>
        </row>
        <row r="334">
          <cell r="KC334"/>
          <cell r="KD334" t="str">
            <v>INCORRECT</v>
          </cell>
          <cell r="KE334" t="str">
            <v>INCORRECT</v>
          </cell>
          <cell r="KF334" t="str">
            <v>INCORRECT</v>
          </cell>
          <cell r="KG334" t="str">
            <v>INCORRECT</v>
          </cell>
          <cell r="KH334" t="str">
            <v>INCORRECT</v>
          </cell>
          <cell r="KI334"/>
        </row>
        <row r="335">
          <cell r="KC335"/>
          <cell r="KD335" t="str">
            <v>INCORRECT</v>
          </cell>
          <cell r="KE335" t="str">
            <v>INCORRECT</v>
          </cell>
          <cell r="KF335" t="str">
            <v>INCORRECT</v>
          </cell>
          <cell r="KG335" t="str">
            <v>INCORRECT</v>
          </cell>
          <cell r="KH335" t="str">
            <v>INCORRECT</v>
          </cell>
          <cell r="KI335"/>
        </row>
        <row r="336">
          <cell r="KC336"/>
          <cell r="KD336" t="str">
            <v>INCORRECT</v>
          </cell>
          <cell r="KE336" t="str">
            <v>INCORRECT</v>
          </cell>
          <cell r="KF336" t="str">
            <v>INCORRECT</v>
          </cell>
          <cell r="KG336" t="str">
            <v>INCORRECT</v>
          </cell>
          <cell r="KH336" t="str">
            <v>INCORRECT</v>
          </cell>
          <cell r="KI336"/>
        </row>
        <row r="337">
          <cell r="KC337"/>
          <cell r="KD337" t="str">
            <v>INCORRECT</v>
          </cell>
          <cell r="KE337" t="str">
            <v>INCORRECT</v>
          </cell>
          <cell r="KF337" t="str">
            <v>INCORRECT</v>
          </cell>
          <cell r="KG337" t="str">
            <v>INCORRECT</v>
          </cell>
          <cell r="KH337" t="str">
            <v>INCORRECT</v>
          </cell>
          <cell r="KI337"/>
        </row>
        <row r="338">
          <cell r="KC338"/>
          <cell r="KD338" t="str">
            <v>INCORRECT</v>
          </cell>
          <cell r="KE338" t="str">
            <v>INCORRECT</v>
          </cell>
          <cell r="KF338" t="str">
            <v>INCORRECT</v>
          </cell>
          <cell r="KG338" t="str">
            <v>INCORRECT</v>
          </cell>
          <cell r="KH338" t="str">
            <v>INCORRECT</v>
          </cell>
          <cell r="KI338"/>
        </row>
        <row r="339">
          <cell r="KC339"/>
          <cell r="KD339" t="str">
            <v>INCORRECT</v>
          </cell>
          <cell r="KE339" t="str">
            <v>INCORRECT</v>
          </cell>
          <cell r="KF339" t="str">
            <v>INCORRECT</v>
          </cell>
          <cell r="KG339" t="str">
            <v>INCORRECT</v>
          </cell>
          <cell r="KH339" t="str">
            <v>INCORRECT</v>
          </cell>
          <cell r="KI339"/>
        </row>
        <row r="340">
          <cell r="KC340"/>
          <cell r="KD340" t="str">
            <v>INCORRECT</v>
          </cell>
          <cell r="KE340" t="str">
            <v>INCORRECT</v>
          </cell>
          <cell r="KF340" t="str">
            <v>INCORRECT</v>
          </cell>
          <cell r="KG340" t="str">
            <v>INCORRECT</v>
          </cell>
          <cell r="KH340" t="str">
            <v>INCORRECT</v>
          </cell>
          <cell r="KI340"/>
        </row>
        <row r="341">
          <cell r="KC341"/>
          <cell r="KD341" t="str">
            <v>INCORRECT</v>
          </cell>
          <cell r="KE341" t="str">
            <v>INCORRECT</v>
          </cell>
          <cell r="KF341" t="str">
            <v>INCORRECT</v>
          </cell>
          <cell r="KG341" t="str">
            <v>INCORRECT</v>
          </cell>
          <cell r="KH341" t="str">
            <v>INCORRECT</v>
          </cell>
          <cell r="KI341"/>
        </row>
        <row r="342">
          <cell r="KC342"/>
          <cell r="KD342" t="str">
            <v>INCORRECT</v>
          </cell>
          <cell r="KE342" t="str">
            <v>INCORRECT</v>
          </cell>
          <cell r="KF342" t="str">
            <v>INCORRECT</v>
          </cell>
          <cell r="KG342" t="str">
            <v>INCORRECT</v>
          </cell>
          <cell r="KH342" t="str">
            <v>INCORRECT</v>
          </cell>
          <cell r="KI342"/>
        </row>
        <row r="343">
          <cell r="KC343"/>
          <cell r="KD343" t="str">
            <v>INCORRECT</v>
          </cell>
          <cell r="KE343" t="str">
            <v>INCORRECT</v>
          </cell>
          <cell r="KF343" t="str">
            <v>INCORRECT</v>
          </cell>
          <cell r="KG343" t="str">
            <v>INCORRECT</v>
          </cell>
          <cell r="KH343" t="str">
            <v>INCORRECT</v>
          </cell>
          <cell r="KI343"/>
        </row>
        <row r="344">
          <cell r="KC344"/>
          <cell r="KD344" t="str">
            <v>INCORRECT</v>
          </cell>
          <cell r="KE344" t="str">
            <v>INCORRECT</v>
          </cell>
          <cell r="KF344" t="str">
            <v>INCORRECT</v>
          </cell>
          <cell r="KG344" t="str">
            <v>INCORRECT</v>
          </cell>
          <cell r="KH344" t="str">
            <v>INCORRECT</v>
          </cell>
          <cell r="KI344"/>
        </row>
        <row r="345">
          <cell r="KC345"/>
          <cell r="KD345" t="str">
            <v>INCORRECT</v>
          </cell>
          <cell r="KE345" t="str">
            <v>INCORRECT</v>
          </cell>
          <cell r="KF345" t="str">
            <v>INCORRECT</v>
          </cell>
          <cell r="KG345" t="str">
            <v>INCORRECT</v>
          </cell>
          <cell r="KH345" t="str">
            <v>INCORRECT</v>
          </cell>
          <cell r="KI345"/>
        </row>
        <row r="346">
          <cell r="KC346"/>
          <cell r="KD346" t="str">
            <v>INCORRECT</v>
          </cell>
          <cell r="KE346" t="str">
            <v>INCORRECT</v>
          </cell>
          <cell r="KF346" t="str">
            <v>INCORRECT</v>
          </cell>
          <cell r="KG346" t="str">
            <v>INCORRECT</v>
          </cell>
          <cell r="KH346" t="str">
            <v>INCORRECT</v>
          </cell>
          <cell r="KI346"/>
        </row>
        <row r="347">
          <cell r="KC347"/>
          <cell r="KD347" t="str">
            <v>INCORRECT</v>
          </cell>
          <cell r="KE347" t="str">
            <v>INCORRECT</v>
          </cell>
          <cell r="KF347" t="str">
            <v>INCORRECT</v>
          </cell>
          <cell r="KG347" t="str">
            <v>INCORRECT</v>
          </cell>
          <cell r="KH347" t="str">
            <v>INCORRECT</v>
          </cell>
          <cell r="KI347"/>
        </row>
        <row r="348">
          <cell r="KC348"/>
          <cell r="KD348" t="str">
            <v>INCORRECT</v>
          </cell>
          <cell r="KE348" t="str">
            <v>INCORRECT</v>
          </cell>
          <cell r="KF348" t="str">
            <v>INCORRECT</v>
          </cell>
          <cell r="KG348" t="str">
            <v>INCORRECT</v>
          </cell>
          <cell r="KH348" t="str">
            <v>INCORRECT</v>
          </cell>
          <cell r="KI348"/>
        </row>
        <row r="349">
          <cell r="KC349"/>
          <cell r="KD349" t="str">
            <v>INCORRECT</v>
          </cell>
          <cell r="KE349" t="str">
            <v>INCORRECT</v>
          </cell>
          <cell r="KF349" t="str">
            <v>INCORRECT</v>
          </cell>
          <cell r="KG349" t="str">
            <v>INCORRECT</v>
          </cell>
          <cell r="KH349" t="str">
            <v>INCORRECT</v>
          </cell>
          <cell r="KI349"/>
        </row>
        <row r="350">
          <cell r="KC350"/>
          <cell r="KD350" t="str">
            <v>INCORRECT</v>
          </cell>
          <cell r="KE350" t="str">
            <v>INCORRECT</v>
          </cell>
          <cell r="KF350" t="str">
            <v>INCORRECT</v>
          </cell>
          <cell r="KG350" t="str">
            <v>INCORRECT</v>
          </cell>
          <cell r="KH350" t="str">
            <v>INCORRECT</v>
          </cell>
          <cell r="KI350"/>
        </row>
        <row r="351">
          <cell r="KC351"/>
          <cell r="KD351" t="str">
            <v>INCORRECT</v>
          </cell>
          <cell r="KE351" t="str">
            <v>INCORRECT</v>
          </cell>
          <cell r="KF351" t="str">
            <v>INCORRECT</v>
          </cell>
          <cell r="KG351" t="str">
            <v>INCORRECT</v>
          </cell>
          <cell r="KH351" t="str">
            <v>INCORRECT</v>
          </cell>
          <cell r="KI351"/>
        </row>
        <row r="352">
          <cell r="KC352"/>
          <cell r="KD352" t="str">
            <v>INCORRECT</v>
          </cell>
          <cell r="KE352" t="str">
            <v>INCORRECT</v>
          </cell>
          <cell r="KF352" t="str">
            <v>INCORRECT</v>
          </cell>
          <cell r="KG352" t="str">
            <v>INCORRECT</v>
          </cell>
          <cell r="KH352" t="str">
            <v>INCORRECT</v>
          </cell>
          <cell r="KI352"/>
        </row>
        <row r="353">
          <cell r="KC353"/>
          <cell r="KD353" t="str">
            <v>INCORRECT</v>
          </cell>
          <cell r="KE353" t="str">
            <v>INCORRECT</v>
          </cell>
          <cell r="KF353" t="str">
            <v>INCORRECT</v>
          </cell>
          <cell r="KG353" t="str">
            <v>INCORRECT</v>
          </cell>
          <cell r="KH353" t="str">
            <v>INCORRECT</v>
          </cell>
          <cell r="KI353"/>
        </row>
        <row r="354">
          <cell r="KC354"/>
          <cell r="KD354" t="str">
            <v>INCORRECT</v>
          </cell>
          <cell r="KE354" t="str">
            <v>INCORRECT</v>
          </cell>
          <cell r="KF354" t="str">
            <v>INCORRECT</v>
          </cell>
          <cell r="KG354" t="str">
            <v>INCORRECT</v>
          </cell>
          <cell r="KH354" t="str">
            <v>INCORRECT</v>
          </cell>
          <cell r="KI354"/>
        </row>
        <row r="355">
          <cell r="KC355"/>
          <cell r="KD355" t="str">
            <v>INCORRECT</v>
          </cell>
          <cell r="KE355" t="str">
            <v>INCORRECT</v>
          </cell>
          <cell r="KF355" t="str">
            <v>INCORRECT</v>
          </cell>
          <cell r="KG355" t="str">
            <v>INCORRECT</v>
          </cell>
          <cell r="KH355" t="str">
            <v>INCORRECT</v>
          </cell>
          <cell r="KI355"/>
        </row>
        <row r="356">
          <cell r="KC356"/>
          <cell r="KD356" t="str">
            <v>INCORRECT</v>
          </cell>
          <cell r="KE356" t="str">
            <v>INCORRECT</v>
          </cell>
          <cell r="KF356" t="str">
            <v>INCORRECT</v>
          </cell>
          <cell r="KG356" t="str">
            <v>INCORRECT</v>
          </cell>
          <cell r="KH356" t="str">
            <v>INCORRECT</v>
          </cell>
          <cell r="KI356"/>
        </row>
        <row r="357">
          <cell r="KC357"/>
          <cell r="KD357" t="str">
            <v>INCORRECT</v>
          </cell>
          <cell r="KE357" t="str">
            <v>INCORRECT</v>
          </cell>
          <cell r="KF357" t="str">
            <v>INCORRECT</v>
          </cell>
          <cell r="KG357" t="str">
            <v>INCORRECT</v>
          </cell>
          <cell r="KH357" t="str">
            <v>INCORRECT</v>
          </cell>
          <cell r="KI357"/>
        </row>
        <row r="358">
          <cell r="KC358"/>
          <cell r="KD358" t="str">
            <v>INCORRECT</v>
          </cell>
          <cell r="KE358" t="str">
            <v>INCORRECT</v>
          </cell>
          <cell r="KF358" t="str">
            <v>INCORRECT</v>
          </cell>
          <cell r="KG358" t="str">
            <v>INCORRECT</v>
          </cell>
          <cell r="KH358" t="str">
            <v>INCORRECT</v>
          </cell>
          <cell r="KI358"/>
        </row>
        <row r="359">
          <cell r="KC359"/>
          <cell r="KD359" t="str">
            <v>INCORRECT</v>
          </cell>
          <cell r="KE359" t="str">
            <v>INCORRECT</v>
          </cell>
          <cell r="KF359" t="str">
            <v>INCORRECT</v>
          </cell>
          <cell r="KG359" t="str">
            <v>INCORRECT</v>
          </cell>
          <cell r="KH359" t="str">
            <v>INCORRECT</v>
          </cell>
          <cell r="KI359"/>
        </row>
        <row r="360">
          <cell r="KC360"/>
          <cell r="KD360" t="str">
            <v>INCORRECT</v>
          </cell>
          <cell r="KE360" t="str">
            <v>INCORRECT</v>
          </cell>
          <cell r="KF360" t="str">
            <v>INCORRECT</v>
          </cell>
          <cell r="KG360" t="str">
            <v>INCORRECT</v>
          </cell>
          <cell r="KH360" t="str">
            <v>INCORRECT</v>
          </cell>
          <cell r="KI360"/>
        </row>
        <row r="361">
          <cell r="KC361"/>
          <cell r="KD361" t="str">
            <v>INCORRECT</v>
          </cell>
          <cell r="KE361" t="str">
            <v>INCORRECT</v>
          </cell>
          <cell r="KF361" t="str">
            <v>INCORRECT</v>
          </cell>
          <cell r="KG361" t="str">
            <v>INCORRECT</v>
          </cell>
          <cell r="KH361" t="str">
            <v>INCORRECT</v>
          </cell>
          <cell r="KI361"/>
        </row>
        <row r="362">
          <cell r="KC362"/>
          <cell r="KD362" t="str">
            <v>INCORRECT</v>
          </cell>
          <cell r="KE362" t="str">
            <v>INCORRECT</v>
          </cell>
          <cell r="KF362" t="str">
            <v>INCORRECT</v>
          </cell>
          <cell r="KG362" t="str">
            <v>INCORRECT</v>
          </cell>
          <cell r="KH362" t="str">
            <v>INCORRECT</v>
          </cell>
          <cell r="KI362"/>
        </row>
        <row r="363">
          <cell r="KC363"/>
          <cell r="KD363" t="str">
            <v>INCORRECT</v>
          </cell>
          <cell r="KE363" t="str">
            <v>INCORRECT</v>
          </cell>
          <cell r="KF363" t="str">
            <v>INCORRECT</v>
          </cell>
          <cell r="KG363" t="str">
            <v>INCORRECT</v>
          </cell>
          <cell r="KH363" t="str">
            <v>INCORRECT</v>
          </cell>
          <cell r="KI363"/>
        </row>
        <row r="364">
          <cell r="KC364"/>
          <cell r="KD364" t="str">
            <v>INCORRECT</v>
          </cell>
          <cell r="KE364" t="str">
            <v>INCORRECT</v>
          </cell>
          <cell r="KF364" t="str">
            <v>INCORRECT</v>
          </cell>
          <cell r="KG364" t="str">
            <v>INCORRECT</v>
          </cell>
          <cell r="KH364" t="str">
            <v>INCORRECT</v>
          </cell>
          <cell r="KI364"/>
        </row>
        <row r="365">
          <cell r="KC365"/>
          <cell r="KD365" t="str">
            <v>INCORRECT</v>
          </cell>
          <cell r="KE365" t="str">
            <v>INCORRECT</v>
          </cell>
          <cell r="KF365" t="str">
            <v>INCORRECT</v>
          </cell>
          <cell r="KG365" t="str">
            <v>INCORRECT</v>
          </cell>
          <cell r="KH365" t="str">
            <v>INCORRECT</v>
          </cell>
          <cell r="KI365"/>
        </row>
        <row r="366">
          <cell r="KC366"/>
          <cell r="KD366" t="str">
            <v>INCORRECT</v>
          </cell>
          <cell r="KE366" t="str">
            <v>INCORRECT</v>
          </cell>
          <cell r="KF366" t="str">
            <v>INCORRECT</v>
          </cell>
          <cell r="KG366" t="str">
            <v>INCORRECT</v>
          </cell>
          <cell r="KH366" t="str">
            <v>INCORRECT</v>
          </cell>
          <cell r="KI366"/>
        </row>
        <row r="367">
          <cell r="KC367"/>
          <cell r="KD367" t="str">
            <v>INCORRECT</v>
          </cell>
          <cell r="KE367" t="str">
            <v>INCORRECT</v>
          </cell>
          <cell r="KF367" t="str">
            <v>INCORRECT</v>
          </cell>
          <cell r="KG367" t="str">
            <v>INCORRECT</v>
          </cell>
          <cell r="KH367" t="str">
            <v>INCORRECT</v>
          </cell>
          <cell r="KI367"/>
        </row>
        <row r="368">
          <cell r="KC368"/>
          <cell r="KD368" t="str">
            <v>INCORRECT</v>
          </cell>
          <cell r="KE368" t="str">
            <v>INCORRECT</v>
          </cell>
          <cell r="KF368" t="str">
            <v>INCORRECT</v>
          </cell>
          <cell r="KG368" t="str">
            <v>INCORRECT</v>
          </cell>
          <cell r="KH368" t="str">
            <v>INCORRECT</v>
          </cell>
          <cell r="KI368"/>
        </row>
        <row r="369">
          <cell r="KC369"/>
          <cell r="KD369" t="str">
            <v>INCORRECT</v>
          </cell>
          <cell r="KE369" t="str">
            <v>INCORRECT</v>
          </cell>
          <cell r="KF369" t="str">
            <v>INCORRECT</v>
          </cell>
          <cell r="KG369" t="str">
            <v>INCORRECT</v>
          </cell>
          <cell r="KH369" t="str">
            <v>INCORRECT</v>
          </cell>
          <cell r="KI369"/>
        </row>
        <row r="370">
          <cell r="KC370"/>
          <cell r="KD370" t="str">
            <v>INCORRECT</v>
          </cell>
          <cell r="KE370" t="str">
            <v>INCORRECT</v>
          </cell>
          <cell r="KF370" t="str">
            <v>INCORRECT</v>
          </cell>
          <cell r="KG370" t="str">
            <v>INCORRECT</v>
          </cell>
          <cell r="KH370" t="str">
            <v>INCORRECT</v>
          </cell>
          <cell r="KI370"/>
        </row>
        <row r="371">
          <cell r="KC371"/>
          <cell r="KD371" t="str">
            <v>INCORRECT</v>
          </cell>
          <cell r="KE371" t="str">
            <v>INCORRECT</v>
          </cell>
          <cell r="KF371" t="str">
            <v>INCORRECT</v>
          </cell>
          <cell r="KG371" t="str">
            <v>INCORRECT</v>
          </cell>
          <cell r="KH371" t="str">
            <v>INCORRECT</v>
          </cell>
          <cell r="KI371"/>
        </row>
        <row r="372">
          <cell r="KC372"/>
          <cell r="KD372" t="str">
            <v>INCORRECT</v>
          </cell>
          <cell r="KE372" t="str">
            <v>INCORRECT</v>
          </cell>
          <cell r="KF372" t="str">
            <v>INCORRECT</v>
          </cell>
          <cell r="KG372" t="str">
            <v>INCORRECT</v>
          </cell>
          <cell r="KH372" t="str">
            <v>INCORRECT</v>
          </cell>
          <cell r="KI372"/>
        </row>
        <row r="373">
          <cell r="KC373"/>
          <cell r="KD373" t="str">
            <v>INCORRECT</v>
          </cell>
          <cell r="KE373" t="str">
            <v>INCORRECT</v>
          </cell>
          <cell r="KF373" t="str">
            <v>INCORRECT</v>
          </cell>
          <cell r="KG373" t="str">
            <v>INCORRECT</v>
          </cell>
          <cell r="KH373" t="str">
            <v>INCORRECT</v>
          </cell>
          <cell r="KI373"/>
        </row>
        <row r="374">
          <cell r="KC374"/>
          <cell r="KD374" t="str">
            <v>INCORRECT</v>
          </cell>
          <cell r="KE374" t="str">
            <v>INCORRECT</v>
          </cell>
          <cell r="KF374" t="str">
            <v>INCORRECT</v>
          </cell>
          <cell r="KG374" t="str">
            <v>INCORRECT</v>
          </cell>
          <cell r="KH374" t="str">
            <v>INCORRECT</v>
          </cell>
          <cell r="KI374"/>
        </row>
        <row r="375">
          <cell r="KC375"/>
          <cell r="KD375" t="str">
            <v>INCORRECT</v>
          </cell>
          <cell r="KE375" t="str">
            <v>INCORRECT</v>
          </cell>
          <cell r="KF375" t="str">
            <v>INCORRECT</v>
          </cell>
          <cell r="KG375" t="str">
            <v>INCORRECT</v>
          </cell>
          <cell r="KH375" t="str">
            <v>INCORRECT</v>
          </cell>
          <cell r="KI375"/>
        </row>
        <row r="376">
          <cell r="KC376"/>
          <cell r="KD376" t="str">
            <v>INCORRECT</v>
          </cell>
          <cell r="KE376" t="str">
            <v>INCORRECT</v>
          </cell>
          <cell r="KF376" t="str">
            <v>INCORRECT</v>
          </cell>
          <cell r="KG376" t="str">
            <v>INCORRECT</v>
          </cell>
          <cell r="KH376" t="str">
            <v>INCORRECT</v>
          </cell>
          <cell r="KI376"/>
        </row>
        <row r="377">
          <cell r="KC377"/>
          <cell r="KD377" t="str">
            <v>INCORRECT</v>
          </cell>
          <cell r="KE377" t="str">
            <v>INCORRECT</v>
          </cell>
          <cell r="KF377" t="str">
            <v>INCORRECT</v>
          </cell>
          <cell r="KG377" t="str">
            <v>INCORRECT</v>
          </cell>
          <cell r="KH377" t="str">
            <v>INCORRECT</v>
          </cell>
          <cell r="KI377"/>
        </row>
        <row r="378">
          <cell r="KC378"/>
          <cell r="KD378" t="str">
            <v>INCORRECT</v>
          </cell>
          <cell r="KE378" t="str">
            <v>INCORRECT</v>
          </cell>
          <cell r="KF378" t="str">
            <v>INCORRECT</v>
          </cell>
          <cell r="KG378" t="str">
            <v>INCORRECT</v>
          </cell>
          <cell r="KH378" t="str">
            <v>INCORRECT</v>
          </cell>
          <cell r="KI378"/>
        </row>
        <row r="379">
          <cell r="KC379"/>
          <cell r="KD379" t="str">
            <v>INCORRECT</v>
          </cell>
          <cell r="KE379" t="str">
            <v>INCORRECT</v>
          </cell>
          <cell r="KF379" t="str">
            <v>INCORRECT</v>
          </cell>
          <cell r="KG379" t="str">
            <v>INCORRECT</v>
          </cell>
          <cell r="KH379" t="str">
            <v>INCORRECT</v>
          </cell>
          <cell r="KI379"/>
        </row>
        <row r="380">
          <cell r="KC380"/>
          <cell r="KD380" t="str">
            <v>INCORRECT</v>
          </cell>
          <cell r="KE380" t="str">
            <v>INCORRECT</v>
          </cell>
          <cell r="KF380" t="str">
            <v>INCORRECT</v>
          </cell>
          <cell r="KG380" t="str">
            <v>INCORRECT</v>
          </cell>
          <cell r="KH380" t="str">
            <v>INCORRECT</v>
          </cell>
          <cell r="KI380"/>
        </row>
        <row r="381">
          <cell r="KC381"/>
          <cell r="KD381" t="str">
            <v>INCORRECT</v>
          </cell>
          <cell r="KE381" t="str">
            <v>INCORRECT</v>
          </cell>
          <cell r="KF381" t="str">
            <v>INCORRECT</v>
          </cell>
          <cell r="KG381" t="str">
            <v>INCORRECT</v>
          </cell>
          <cell r="KH381" t="str">
            <v>INCORRECT</v>
          </cell>
          <cell r="KI381"/>
        </row>
        <row r="382">
          <cell r="KC382"/>
          <cell r="KD382" t="str">
            <v>INCORRECT</v>
          </cell>
          <cell r="KE382" t="str">
            <v>INCORRECT</v>
          </cell>
          <cell r="KF382" t="str">
            <v>INCORRECT</v>
          </cell>
          <cell r="KG382" t="str">
            <v>INCORRECT</v>
          </cell>
          <cell r="KH382" t="str">
            <v>INCORRECT</v>
          </cell>
          <cell r="KI382"/>
        </row>
        <row r="383">
          <cell r="KC383"/>
          <cell r="KD383" t="str">
            <v>INCORRECT</v>
          </cell>
          <cell r="KE383" t="str">
            <v>INCORRECT</v>
          </cell>
          <cell r="KF383" t="str">
            <v>INCORRECT</v>
          </cell>
          <cell r="KG383" t="str">
            <v>INCORRECT</v>
          </cell>
          <cell r="KH383" t="str">
            <v>INCORRECT</v>
          </cell>
          <cell r="KI383"/>
        </row>
        <row r="384">
          <cell r="KC384"/>
          <cell r="KD384" t="str">
            <v>INCORRECT</v>
          </cell>
          <cell r="KE384" t="str">
            <v>INCORRECT</v>
          </cell>
          <cell r="KF384" t="str">
            <v>INCORRECT</v>
          </cell>
          <cell r="KG384" t="str">
            <v>INCORRECT</v>
          </cell>
          <cell r="KH384" t="str">
            <v>INCORRECT</v>
          </cell>
          <cell r="KI384"/>
        </row>
        <row r="385">
          <cell r="KC385"/>
          <cell r="KD385" t="str">
            <v>INCORRECT</v>
          </cell>
          <cell r="KE385" t="str">
            <v>INCORRECT</v>
          </cell>
          <cell r="KF385" t="str">
            <v>INCORRECT</v>
          </cell>
          <cell r="KG385" t="str">
            <v>INCORRECT</v>
          </cell>
          <cell r="KH385" t="str">
            <v>INCORRECT</v>
          </cell>
          <cell r="KI385"/>
        </row>
        <row r="386">
          <cell r="KC386"/>
          <cell r="KD386" t="str">
            <v>INCORRECT</v>
          </cell>
          <cell r="KE386" t="str">
            <v>INCORRECT</v>
          </cell>
          <cell r="KF386" t="str">
            <v>INCORRECT</v>
          </cell>
          <cell r="KG386" t="str">
            <v>INCORRECT</v>
          </cell>
          <cell r="KH386" t="str">
            <v>INCORRECT</v>
          </cell>
          <cell r="KI386"/>
        </row>
        <row r="387">
          <cell r="KC387"/>
          <cell r="KD387" t="str">
            <v>INCORRECT</v>
          </cell>
          <cell r="KE387" t="str">
            <v>INCORRECT</v>
          </cell>
          <cell r="KF387" t="str">
            <v>INCORRECT</v>
          </cell>
          <cell r="KG387" t="str">
            <v>INCORRECT</v>
          </cell>
          <cell r="KH387" t="str">
            <v>INCORRECT</v>
          </cell>
          <cell r="KI387"/>
        </row>
        <row r="388">
          <cell r="KC388"/>
          <cell r="KD388" t="str">
            <v>INCORRECT</v>
          </cell>
          <cell r="KE388" t="str">
            <v>INCORRECT</v>
          </cell>
          <cell r="KF388" t="str">
            <v>INCORRECT</v>
          </cell>
          <cell r="KG388" t="str">
            <v>INCORRECT</v>
          </cell>
          <cell r="KH388" t="str">
            <v>INCORRECT</v>
          </cell>
          <cell r="KI388"/>
        </row>
        <row r="389">
          <cell r="KC389"/>
          <cell r="KD389" t="str">
            <v>INCORRECT</v>
          </cell>
          <cell r="KE389" t="str">
            <v>INCORRECT</v>
          </cell>
          <cell r="KF389" t="str">
            <v>INCORRECT</v>
          </cell>
          <cell r="KG389" t="str">
            <v>INCORRECT</v>
          </cell>
          <cell r="KH389" t="str">
            <v>INCORRECT</v>
          </cell>
          <cell r="KI389"/>
        </row>
        <row r="390">
          <cell r="KC390"/>
          <cell r="KD390" t="str">
            <v>INCORRECT</v>
          </cell>
          <cell r="KE390" t="str">
            <v>INCORRECT</v>
          </cell>
          <cell r="KF390" t="str">
            <v>INCORRECT</v>
          </cell>
          <cell r="KG390" t="str">
            <v>INCORRECT</v>
          </cell>
          <cell r="KH390" t="str">
            <v>INCORRECT</v>
          </cell>
          <cell r="KI390"/>
        </row>
        <row r="391">
          <cell r="KC391"/>
          <cell r="KD391" t="str">
            <v>INCORRECT</v>
          </cell>
          <cell r="KE391" t="str">
            <v>INCORRECT</v>
          </cell>
          <cell r="KF391" t="str">
            <v>INCORRECT</v>
          </cell>
          <cell r="KG391" t="str">
            <v>INCORRECT</v>
          </cell>
          <cell r="KH391" t="str">
            <v>INCORRECT</v>
          </cell>
          <cell r="KI391"/>
        </row>
        <row r="392">
          <cell r="KC392"/>
          <cell r="KD392" t="str">
            <v>INCORRECT</v>
          </cell>
          <cell r="KE392" t="str">
            <v>INCORRECT</v>
          </cell>
          <cell r="KF392" t="str">
            <v>INCORRECT</v>
          </cell>
          <cell r="KG392" t="str">
            <v>INCORRECT</v>
          </cell>
          <cell r="KH392" t="str">
            <v>INCORRECT</v>
          </cell>
          <cell r="KI392"/>
        </row>
        <row r="393">
          <cell r="KC393"/>
          <cell r="KD393" t="str">
            <v>INCORRECT</v>
          </cell>
          <cell r="KE393" t="str">
            <v>INCORRECT</v>
          </cell>
          <cell r="KF393" t="str">
            <v>INCORRECT</v>
          </cell>
          <cell r="KG393" t="str">
            <v>INCORRECT</v>
          </cell>
          <cell r="KH393" t="str">
            <v>INCORRECT</v>
          </cell>
          <cell r="KI393"/>
        </row>
        <row r="394">
          <cell r="KC394"/>
          <cell r="KD394" t="str">
            <v>INCORRECT</v>
          </cell>
          <cell r="KE394" t="str">
            <v>INCORRECT</v>
          </cell>
          <cell r="KF394" t="str">
            <v>INCORRECT</v>
          </cell>
          <cell r="KG394" t="str">
            <v>INCORRECT</v>
          </cell>
          <cell r="KH394" t="str">
            <v>INCORRECT</v>
          </cell>
          <cell r="KI394"/>
        </row>
        <row r="395">
          <cell r="KC395"/>
          <cell r="KD395" t="str">
            <v>INCORRECT</v>
          </cell>
          <cell r="KE395" t="str">
            <v>INCORRECT</v>
          </cell>
          <cell r="KF395" t="str">
            <v>INCORRECT</v>
          </cell>
          <cell r="KG395" t="str">
            <v>INCORRECT</v>
          </cell>
          <cell r="KH395" t="str">
            <v>INCORRECT</v>
          </cell>
          <cell r="KI395"/>
        </row>
        <row r="396">
          <cell r="KC396"/>
          <cell r="KD396" t="str">
            <v>INCORRECT</v>
          </cell>
          <cell r="KE396" t="str">
            <v>INCORRECT</v>
          </cell>
          <cell r="KF396" t="str">
            <v>INCORRECT</v>
          </cell>
          <cell r="KG396" t="str">
            <v>INCORRECT</v>
          </cell>
          <cell r="KH396" t="str">
            <v>INCORRECT</v>
          </cell>
          <cell r="KI396"/>
        </row>
        <row r="397">
          <cell r="KC397"/>
          <cell r="KD397" t="str">
            <v>INCORRECT</v>
          </cell>
          <cell r="KE397" t="str">
            <v>INCORRECT</v>
          </cell>
          <cell r="KF397" t="str">
            <v>INCORRECT</v>
          </cell>
          <cell r="KG397" t="str">
            <v>INCORRECT</v>
          </cell>
          <cell r="KH397" t="str">
            <v>INCORRECT</v>
          </cell>
          <cell r="KI397"/>
        </row>
        <row r="398">
          <cell r="KC398"/>
          <cell r="KD398" t="str">
            <v>INCORRECT</v>
          </cell>
          <cell r="KE398" t="str">
            <v>INCORRECT</v>
          </cell>
          <cell r="KF398" t="str">
            <v>INCORRECT</v>
          </cell>
          <cell r="KG398" t="str">
            <v>INCORRECT</v>
          </cell>
          <cell r="KH398" t="str">
            <v>INCORRECT</v>
          </cell>
          <cell r="KI398"/>
        </row>
        <row r="399">
          <cell r="KC399"/>
          <cell r="KD399" t="str">
            <v>INCORRECT</v>
          </cell>
          <cell r="KE399" t="str">
            <v>INCORRECT</v>
          </cell>
          <cell r="KF399" t="str">
            <v>INCORRECT</v>
          </cell>
          <cell r="KG399" t="str">
            <v>INCORRECT</v>
          </cell>
          <cell r="KH399" t="str">
            <v>INCORRECT</v>
          </cell>
          <cell r="KI399"/>
        </row>
        <row r="400">
          <cell r="KC400"/>
          <cell r="KD400" t="str">
            <v>INCORRECT</v>
          </cell>
          <cell r="KE400" t="str">
            <v>INCORRECT</v>
          </cell>
          <cell r="KF400" t="str">
            <v>INCORRECT</v>
          </cell>
          <cell r="KG400" t="str">
            <v>INCORRECT</v>
          </cell>
          <cell r="KH400" t="str">
            <v>INCORRECT</v>
          </cell>
          <cell r="KI400"/>
        </row>
        <row r="401">
          <cell r="KC401"/>
          <cell r="KD401" t="str">
            <v>INCORRECT</v>
          </cell>
          <cell r="KE401" t="str">
            <v>INCORRECT</v>
          </cell>
          <cell r="KF401" t="str">
            <v>INCORRECT</v>
          </cell>
          <cell r="KG401" t="str">
            <v>INCORRECT</v>
          </cell>
          <cell r="KH401" t="str">
            <v>INCORRECT</v>
          </cell>
          <cell r="KI401"/>
        </row>
        <row r="402">
          <cell r="KC402"/>
          <cell r="KD402" t="str">
            <v>INCORRECT</v>
          </cell>
          <cell r="KE402" t="str">
            <v>INCORRECT</v>
          </cell>
          <cell r="KF402" t="str">
            <v>INCORRECT</v>
          </cell>
          <cell r="KG402" t="str">
            <v>INCORRECT</v>
          </cell>
          <cell r="KH402" t="str">
            <v>INCORRECT</v>
          </cell>
          <cell r="KI402"/>
        </row>
        <row r="403">
          <cell r="KC403"/>
          <cell r="KD403" t="str">
            <v>INCORRECT</v>
          </cell>
          <cell r="KE403" t="str">
            <v>INCORRECT</v>
          </cell>
          <cell r="KF403" t="str">
            <v>INCORRECT</v>
          </cell>
          <cell r="KG403" t="str">
            <v>INCORRECT</v>
          </cell>
          <cell r="KH403" t="str">
            <v>INCORRECT</v>
          </cell>
          <cell r="KI403"/>
        </row>
        <row r="404">
          <cell r="KC404"/>
          <cell r="KD404" t="str">
            <v>INCORRECT</v>
          </cell>
          <cell r="KE404" t="str">
            <v>INCORRECT</v>
          </cell>
          <cell r="KF404" t="str">
            <v>INCORRECT</v>
          </cell>
          <cell r="KG404" t="str">
            <v>INCORRECT</v>
          </cell>
          <cell r="KH404" t="str">
            <v>INCORRECT</v>
          </cell>
          <cell r="KI404"/>
        </row>
        <row r="405">
          <cell r="KC405"/>
          <cell r="KD405" t="str">
            <v>INCORRECT</v>
          </cell>
          <cell r="KE405" t="str">
            <v>INCORRECT</v>
          </cell>
          <cell r="KF405" t="str">
            <v>INCORRECT</v>
          </cell>
          <cell r="KG405" t="str">
            <v>INCORRECT</v>
          </cell>
          <cell r="KH405" t="str">
            <v>INCORRECT</v>
          </cell>
          <cell r="KI405"/>
        </row>
        <row r="406">
          <cell r="KC406"/>
          <cell r="KD406" t="str">
            <v>INCORRECT</v>
          </cell>
          <cell r="KE406" t="str">
            <v>INCORRECT</v>
          </cell>
          <cell r="KF406" t="str">
            <v>INCORRECT</v>
          </cell>
          <cell r="KG406" t="str">
            <v>INCORRECT</v>
          </cell>
          <cell r="KH406" t="str">
            <v>INCORRECT</v>
          </cell>
          <cell r="KI406"/>
        </row>
        <row r="407">
          <cell r="KC407"/>
          <cell r="KD407" t="str">
            <v>INCORRECT</v>
          </cell>
          <cell r="KE407" t="str">
            <v>INCORRECT</v>
          </cell>
          <cell r="KF407" t="str">
            <v>INCORRECT</v>
          </cell>
          <cell r="KG407" t="str">
            <v>INCORRECT</v>
          </cell>
          <cell r="KH407" t="str">
            <v>INCORRECT</v>
          </cell>
          <cell r="KI407"/>
        </row>
        <row r="408">
          <cell r="KC408"/>
          <cell r="KD408" t="str">
            <v>INCORRECT</v>
          </cell>
          <cell r="KE408" t="str">
            <v>INCORRECT</v>
          </cell>
          <cell r="KF408" t="str">
            <v>INCORRECT</v>
          </cell>
          <cell r="KG408" t="str">
            <v>INCORRECT</v>
          </cell>
          <cell r="KH408" t="str">
            <v>INCORRECT</v>
          </cell>
          <cell r="KI408"/>
        </row>
        <row r="409">
          <cell r="KC409"/>
          <cell r="KD409" t="str">
            <v>INCORRECT</v>
          </cell>
          <cell r="KE409" t="str">
            <v>INCORRECT</v>
          </cell>
          <cell r="KF409" t="str">
            <v>INCORRECT</v>
          </cell>
          <cell r="KG409" t="str">
            <v>INCORRECT</v>
          </cell>
          <cell r="KH409" t="str">
            <v>INCORRECT</v>
          </cell>
          <cell r="KI409"/>
        </row>
        <row r="410">
          <cell r="KC410"/>
          <cell r="KD410" t="str">
            <v>INCORRECT</v>
          </cell>
          <cell r="KE410" t="str">
            <v>INCORRECT</v>
          </cell>
          <cell r="KF410" t="str">
            <v>INCORRECT</v>
          </cell>
          <cell r="KG410" t="str">
            <v>INCORRECT</v>
          </cell>
          <cell r="KH410" t="str">
            <v>INCORRECT</v>
          </cell>
          <cell r="KI410"/>
        </row>
        <row r="411">
          <cell r="KC411"/>
          <cell r="KD411" t="str">
            <v>INCORRECT</v>
          </cell>
          <cell r="KE411" t="str">
            <v>INCORRECT</v>
          </cell>
          <cell r="KF411" t="str">
            <v>INCORRECT</v>
          </cell>
          <cell r="KG411" t="str">
            <v>INCORRECT</v>
          </cell>
          <cell r="KH411" t="str">
            <v>INCORRECT</v>
          </cell>
          <cell r="KI411"/>
        </row>
        <row r="412">
          <cell r="KC412"/>
          <cell r="KD412" t="str">
            <v>INCORRECT</v>
          </cell>
          <cell r="KE412" t="str">
            <v>INCORRECT</v>
          </cell>
          <cell r="KF412" t="str">
            <v>INCORRECT</v>
          </cell>
          <cell r="KG412" t="str">
            <v>INCORRECT</v>
          </cell>
          <cell r="KH412" t="str">
            <v>INCORRECT</v>
          </cell>
          <cell r="KI412"/>
        </row>
        <row r="413">
          <cell r="KC413"/>
          <cell r="KD413" t="str">
            <v>INCORRECT</v>
          </cell>
          <cell r="KE413" t="str">
            <v>INCORRECT</v>
          </cell>
          <cell r="KF413" t="str">
            <v>INCORRECT</v>
          </cell>
          <cell r="KG413" t="str">
            <v>INCORRECT</v>
          </cell>
          <cell r="KH413" t="str">
            <v>INCORRECT</v>
          </cell>
          <cell r="KI413"/>
        </row>
        <row r="414">
          <cell r="KC414"/>
          <cell r="KD414" t="str">
            <v>INCORRECT</v>
          </cell>
          <cell r="KE414" t="str">
            <v>INCORRECT</v>
          </cell>
          <cell r="KF414" t="str">
            <v>INCORRECT</v>
          </cell>
          <cell r="KG414" t="str">
            <v>INCORRECT</v>
          </cell>
          <cell r="KH414" t="str">
            <v>INCORRECT</v>
          </cell>
          <cell r="KI414"/>
        </row>
        <row r="415">
          <cell r="KC415"/>
          <cell r="KD415" t="str">
            <v>INCORRECT</v>
          </cell>
          <cell r="KE415" t="str">
            <v>INCORRECT</v>
          </cell>
          <cell r="KF415" t="str">
            <v>INCORRECT</v>
          </cell>
          <cell r="KG415" t="str">
            <v>INCORRECT</v>
          </cell>
          <cell r="KH415" t="str">
            <v>INCORRECT</v>
          </cell>
          <cell r="KI415"/>
        </row>
        <row r="416">
          <cell r="KC416"/>
          <cell r="KD416" t="str">
            <v>INCORRECT</v>
          </cell>
          <cell r="KE416" t="str">
            <v>INCORRECT</v>
          </cell>
          <cell r="KF416" t="str">
            <v>INCORRECT</v>
          </cell>
          <cell r="KG416" t="str">
            <v>INCORRECT</v>
          </cell>
          <cell r="KH416" t="str">
            <v>INCORRECT</v>
          </cell>
          <cell r="KI416"/>
        </row>
        <row r="417">
          <cell r="KC417"/>
          <cell r="KD417" t="str">
            <v>INCORRECT</v>
          </cell>
          <cell r="KE417" t="str">
            <v>INCORRECT</v>
          </cell>
          <cell r="KF417" t="str">
            <v>INCORRECT</v>
          </cell>
          <cell r="KG417" t="str">
            <v>INCORRECT</v>
          </cell>
          <cell r="KH417" t="str">
            <v>INCORRECT</v>
          </cell>
          <cell r="KI417"/>
        </row>
        <row r="418">
          <cell r="KC418"/>
          <cell r="KD418" t="str">
            <v>INCORRECT</v>
          </cell>
          <cell r="KE418" t="str">
            <v>INCORRECT</v>
          </cell>
          <cell r="KF418" t="str">
            <v>INCORRECT</v>
          </cell>
          <cell r="KG418" t="str">
            <v>INCORRECT</v>
          </cell>
          <cell r="KH418" t="str">
            <v>INCORRECT</v>
          </cell>
          <cell r="KI418"/>
        </row>
        <row r="419">
          <cell r="KC419"/>
          <cell r="KD419" t="str">
            <v>INCORRECT</v>
          </cell>
          <cell r="KE419" t="str">
            <v>INCORRECT</v>
          </cell>
          <cell r="KF419" t="str">
            <v>INCORRECT</v>
          </cell>
          <cell r="KG419" t="str">
            <v>INCORRECT</v>
          </cell>
          <cell r="KH419" t="str">
            <v>INCORRECT</v>
          </cell>
          <cell r="KI419"/>
        </row>
        <row r="420">
          <cell r="KC420"/>
          <cell r="KD420" t="str">
            <v>INCORRECT</v>
          </cell>
          <cell r="KE420" t="str">
            <v>INCORRECT</v>
          </cell>
          <cell r="KF420" t="str">
            <v>INCORRECT</v>
          </cell>
          <cell r="KG420" t="str">
            <v>INCORRECT</v>
          </cell>
          <cell r="KH420" t="str">
            <v>INCORRECT</v>
          </cell>
          <cell r="KI420"/>
        </row>
        <row r="421">
          <cell r="KC421"/>
          <cell r="KD421" t="str">
            <v>INCORRECT</v>
          </cell>
          <cell r="KE421" t="str">
            <v>INCORRECT</v>
          </cell>
          <cell r="KF421" t="str">
            <v>INCORRECT</v>
          </cell>
          <cell r="KG421" t="str">
            <v>INCORRECT</v>
          </cell>
          <cell r="KH421" t="str">
            <v>INCORRECT</v>
          </cell>
          <cell r="KI421"/>
        </row>
        <row r="422">
          <cell r="KC422"/>
          <cell r="KD422" t="str">
            <v>INCORRECT</v>
          </cell>
          <cell r="KE422" t="str">
            <v>INCORRECT</v>
          </cell>
          <cell r="KF422" t="str">
            <v>INCORRECT</v>
          </cell>
          <cell r="KG422" t="str">
            <v>INCORRECT</v>
          </cell>
          <cell r="KH422" t="str">
            <v>INCORRECT</v>
          </cell>
          <cell r="KI422"/>
        </row>
        <row r="423">
          <cell r="KC423"/>
          <cell r="KD423" t="str">
            <v>INCORRECT</v>
          </cell>
          <cell r="KE423" t="str">
            <v>INCORRECT</v>
          </cell>
          <cell r="KF423" t="str">
            <v>INCORRECT</v>
          </cell>
          <cell r="KG423" t="str">
            <v>INCORRECT</v>
          </cell>
          <cell r="KH423" t="str">
            <v>INCORRECT</v>
          </cell>
          <cell r="KI423"/>
        </row>
        <row r="424">
          <cell r="KC424"/>
          <cell r="KD424" t="str">
            <v>INCORRECT</v>
          </cell>
          <cell r="KE424" t="str">
            <v>INCORRECT</v>
          </cell>
          <cell r="KF424" t="str">
            <v>INCORRECT</v>
          </cell>
          <cell r="KG424" t="str">
            <v>INCORRECT</v>
          </cell>
          <cell r="KH424" t="str">
            <v>INCORRECT</v>
          </cell>
          <cell r="KI424"/>
        </row>
        <row r="425">
          <cell r="KC425"/>
          <cell r="KD425" t="str">
            <v>INCORRECT</v>
          </cell>
          <cell r="KE425" t="str">
            <v>INCORRECT</v>
          </cell>
          <cell r="KF425" t="str">
            <v>INCORRECT</v>
          </cell>
          <cell r="KG425" t="str">
            <v>INCORRECT</v>
          </cell>
          <cell r="KH425" t="str">
            <v>INCORRECT</v>
          </cell>
          <cell r="KI425"/>
        </row>
        <row r="426">
          <cell r="KC426"/>
          <cell r="KD426" t="str">
            <v>INCORRECT</v>
          </cell>
          <cell r="KE426" t="str">
            <v>INCORRECT</v>
          </cell>
          <cell r="KF426" t="str">
            <v>INCORRECT</v>
          </cell>
          <cell r="KG426" t="str">
            <v>INCORRECT</v>
          </cell>
          <cell r="KH426" t="str">
            <v>INCORRECT</v>
          </cell>
          <cell r="KI426"/>
        </row>
        <row r="427">
          <cell r="KC427"/>
          <cell r="KD427" t="str">
            <v>INCORRECT</v>
          </cell>
          <cell r="KE427" t="str">
            <v>INCORRECT</v>
          </cell>
          <cell r="KF427" t="str">
            <v>INCORRECT</v>
          </cell>
          <cell r="KG427" t="str">
            <v>INCORRECT</v>
          </cell>
          <cell r="KH427" t="str">
            <v>INCORRECT</v>
          </cell>
          <cell r="KI427"/>
        </row>
        <row r="428">
          <cell r="KC428"/>
          <cell r="KD428" t="str">
            <v>INCORRECT</v>
          </cell>
          <cell r="KE428" t="str">
            <v>INCORRECT</v>
          </cell>
          <cell r="KF428" t="str">
            <v>INCORRECT</v>
          </cell>
          <cell r="KG428" t="str">
            <v>INCORRECT</v>
          </cell>
          <cell r="KH428" t="str">
            <v>INCORRECT</v>
          </cell>
          <cell r="KI428"/>
        </row>
        <row r="429">
          <cell r="KC429"/>
          <cell r="KD429" t="str">
            <v>INCORRECT</v>
          </cell>
          <cell r="KE429" t="str">
            <v>INCORRECT</v>
          </cell>
          <cell r="KF429" t="str">
            <v>INCORRECT</v>
          </cell>
          <cell r="KG429" t="str">
            <v>INCORRECT</v>
          </cell>
          <cell r="KH429" t="str">
            <v>INCORRECT</v>
          </cell>
          <cell r="KI429"/>
        </row>
        <row r="430">
          <cell r="KC430"/>
          <cell r="KD430" t="str">
            <v>INCORRECT</v>
          </cell>
          <cell r="KE430" t="str">
            <v>INCORRECT</v>
          </cell>
          <cell r="KF430" t="str">
            <v>INCORRECT</v>
          </cell>
          <cell r="KG430" t="str">
            <v>INCORRECT</v>
          </cell>
          <cell r="KH430" t="str">
            <v>INCORRECT</v>
          </cell>
          <cell r="KI430"/>
        </row>
        <row r="431">
          <cell r="KC431"/>
          <cell r="KD431" t="str">
            <v>INCORRECT</v>
          </cell>
          <cell r="KE431" t="str">
            <v>INCORRECT</v>
          </cell>
          <cell r="KF431" t="str">
            <v>INCORRECT</v>
          </cell>
          <cell r="KG431" t="str">
            <v>INCORRECT</v>
          </cell>
          <cell r="KH431" t="str">
            <v>INCORRECT</v>
          </cell>
          <cell r="KI431"/>
        </row>
        <row r="432">
          <cell r="KC432"/>
          <cell r="KD432" t="str">
            <v>INCORRECT</v>
          </cell>
          <cell r="KE432" t="str">
            <v>INCORRECT</v>
          </cell>
          <cell r="KF432" t="str">
            <v>INCORRECT</v>
          </cell>
          <cell r="KG432" t="str">
            <v>INCORRECT</v>
          </cell>
          <cell r="KH432" t="str">
            <v>INCORRECT</v>
          </cell>
          <cell r="KI432"/>
        </row>
        <row r="433">
          <cell r="KC433"/>
          <cell r="KD433" t="str">
            <v>INCORRECT</v>
          </cell>
          <cell r="KE433" t="str">
            <v>INCORRECT</v>
          </cell>
          <cell r="KF433" t="str">
            <v>INCORRECT</v>
          </cell>
          <cell r="KG433" t="str">
            <v>INCORRECT</v>
          </cell>
          <cell r="KH433" t="str">
            <v>INCORRECT</v>
          </cell>
          <cell r="KI433"/>
        </row>
        <row r="434">
          <cell r="KC434"/>
          <cell r="KD434" t="str">
            <v>INCORRECT</v>
          </cell>
          <cell r="KE434" t="str">
            <v>INCORRECT</v>
          </cell>
          <cell r="KF434" t="str">
            <v>INCORRECT</v>
          </cell>
          <cell r="KG434" t="str">
            <v>INCORRECT</v>
          </cell>
          <cell r="KH434" t="str">
            <v>INCORRECT</v>
          </cell>
          <cell r="KI434"/>
        </row>
        <row r="435">
          <cell r="KC435"/>
          <cell r="KD435" t="str">
            <v>INCORRECT</v>
          </cell>
          <cell r="KE435" t="str">
            <v>INCORRECT</v>
          </cell>
          <cell r="KF435" t="str">
            <v>INCORRECT</v>
          </cell>
          <cell r="KG435" t="str">
            <v>INCORRECT</v>
          </cell>
          <cell r="KH435" t="str">
            <v>INCORRECT</v>
          </cell>
          <cell r="KI435"/>
        </row>
        <row r="436">
          <cell r="KC436"/>
          <cell r="KD436" t="str">
            <v>INCORRECT</v>
          </cell>
          <cell r="KE436" t="str">
            <v>INCORRECT</v>
          </cell>
          <cell r="KF436" t="str">
            <v>INCORRECT</v>
          </cell>
          <cell r="KG436" t="str">
            <v>INCORRECT</v>
          </cell>
          <cell r="KH436" t="str">
            <v>INCORRECT</v>
          </cell>
          <cell r="KI436"/>
        </row>
        <row r="437">
          <cell r="KC437"/>
          <cell r="KD437" t="str">
            <v>INCORRECT</v>
          </cell>
          <cell r="KE437" t="str">
            <v>INCORRECT</v>
          </cell>
          <cell r="KF437" t="str">
            <v>INCORRECT</v>
          </cell>
          <cell r="KG437" t="str">
            <v>INCORRECT</v>
          </cell>
          <cell r="KH437" t="str">
            <v>INCORRECT</v>
          </cell>
          <cell r="KI437"/>
        </row>
        <row r="438">
          <cell r="KC438"/>
          <cell r="KD438" t="str">
            <v>INCORRECT</v>
          </cell>
          <cell r="KE438" t="str">
            <v>INCORRECT</v>
          </cell>
          <cell r="KF438" t="str">
            <v>INCORRECT</v>
          </cell>
          <cell r="KG438" t="str">
            <v>INCORRECT</v>
          </cell>
          <cell r="KH438" t="str">
            <v>INCORRECT</v>
          </cell>
          <cell r="KI438"/>
        </row>
        <row r="439">
          <cell r="KC439"/>
          <cell r="KD439" t="str">
            <v>INCORRECT</v>
          </cell>
          <cell r="KE439" t="str">
            <v>INCORRECT</v>
          </cell>
          <cell r="KF439" t="str">
            <v>INCORRECT</v>
          </cell>
          <cell r="KG439" t="str">
            <v>INCORRECT</v>
          </cell>
          <cell r="KH439" t="str">
            <v>INCORRECT</v>
          </cell>
          <cell r="KI439"/>
        </row>
        <row r="440">
          <cell r="KC440"/>
          <cell r="KD440" t="str">
            <v>INCORRECT</v>
          </cell>
          <cell r="KE440" t="str">
            <v>INCORRECT</v>
          </cell>
          <cell r="KF440" t="str">
            <v>INCORRECT</v>
          </cell>
          <cell r="KG440" t="str">
            <v>INCORRECT</v>
          </cell>
          <cell r="KH440" t="str">
            <v>INCORRECT</v>
          </cell>
          <cell r="KI440"/>
        </row>
        <row r="441">
          <cell r="KC441"/>
          <cell r="KD441" t="str">
            <v>INCORRECT</v>
          </cell>
          <cell r="KE441" t="str">
            <v>INCORRECT</v>
          </cell>
          <cell r="KF441" t="str">
            <v>INCORRECT</v>
          </cell>
          <cell r="KG441" t="str">
            <v>INCORRECT</v>
          </cell>
          <cell r="KH441" t="str">
            <v>INCORRECT</v>
          </cell>
          <cell r="KI441"/>
        </row>
        <row r="442">
          <cell r="KC442"/>
          <cell r="KD442" t="str">
            <v>INCORRECT</v>
          </cell>
          <cell r="KE442" t="str">
            <v>INCORRECT</v>
          </cell>
          <cell r="KF442" t="str">
            <v>INCORRECT</v>
          </cell>
          <cell r="KG442" t="str">
            <v>INCORRECT</v>
          </cell>
          <cell r="KH442" t="str">
            <v>INCORRECT</v>
          </cell>
          <cell r="KI442"/>
        </row>
        <row r="443">
          <cell r="KC443"/>
          <cell r="KD443" t="str">
            <v>INCORRECT</v>
          </cell>
          <cell r="KE443" t="str">
            <v>INCORRECT</v>
          </cell>
          <cell r="KF443" t="str">
            <v>INCORRECT</v>
          </cell>
          <cell r="KG443" t="str">
            <v>INCORRECT</v>
          </cell>
          <cell r="KH443" t="str">
            <v>INCORRECT</v>
          </cell>
          <cell r="KI443"/>
        </row>
        <row r="444">
          <cell r="KC444"/>
          <cell r="KD444" t="str">
            <v>INCORRECT</v>
          </cell>
          <cell r="KE444" t="str">
            <v>INCORRECT</v>
          </cell>
          <cell r="KF444" t="str">
            <v>INCORRECT</v>
          </cell>
          <cell r="KG444" t="str">
            <v>INCORRECT</v>
          </cell>
          <cell r="KH444" t="str">
            <v>INCORRECT</v>
          </cell>
          <cell r="KI444"/>
        </row>
        <row r="445">
          <cell r="KC445"/>
          <cell r="KD445" t="str">
            <v>INCORRECT</v>
          </cell>
          <cell r="KE445" t="str">
            <v>INCORRECT</v>
          </cell>
          <cell r="KF445" t="str">
            <v>INCORRECT</v>
          </cell>
          <cell r="KG445" t="str">
            <v>INCORRECT</v>
          </cell>
          <cell r="KH445" t="str">
            <v>INCORRECT</v>
          </cell>
          <cell r="KI445"/>
        </row>
        <row r="446">
          <cell r="KC446"/>
          <cell r="KD446" t="str">
            <v>INCORRECT</v>
          </cell>
          <cell r="KE446" t="str">
            <v>INCORRECT</v>
          </cell>
          <cell r="KF446" t="str">
            <v>INCORRECT</v>
          </cell>
          <cell r="KG446" t="str">
            <v>INCORRECT</v>
          </cell>
          <cell r="KH446" t="str">
            <v>INCORRECT</v>
          </cell>
          <cell r="KI446"/>
        </row>
        <row r="447">
          <cell r="KC447"/>
          <cell r="KD447" t="str">
            <v>INCORRECT</v>
          </cell>
          <cell r="KE447" t="str">
            <v>INCORRECT</v>
          </cell>
          <cell r="KF447" t="str">
            <v>INCORRECT</v>
          </cell>
          <cell r="KG447" t="str">
            <v>INCORRECT</v>
          </cell>
          <cell r="KH447" t="str">
            <v>INCORRECT</v>
          </cell>
          <cell r="KI447"/>
        </row>
        <row r="448">
          <cell r="KC448"/>
          <cell r="KD448" t="str">
            <v>INCORRECT</v>
          </cell>
          <cell r="KE448" t="str">
            <v>INCORRECT</v>
          </cell>
          <cell r="KF448" t="str">
            <v>INCORRECT</v>
          </cell>
          <cell r="KG448" t="str">
            <v>INCORRECT</v>
          </cell>
          <cell r="KH448" t="str">
            <v>INCORRECT</v>
          </cell>
          <cell r="KI448"/>
        </row>
        <row r="449">
          <cell r="KC449"/>
          <cell r="KD449" t="str">
            <v>INCORRECT</v>
          </cell>
          <cell r="KE449" t="str">
            <v>INCORRECT</v>
          </cell>
          <cell r="KF449" t="str">
            <v>INCORRECT</v>
          </cell>
          <cell r="KG449" t="str">
            <v>INCORRECT</v>
          </cell>
          <cell r="KH449" t="str">
            <v>INCORRECT</v>
          </cell>
          <cell r="KI449"/>
        </row>
        <row r="450">
          <cell r="KC450"/>
          <cell r="KD450" t="str">
            <v>INCORRECT</v>
          </cell>
          <cell r="KE450" t="str">
            <v>INCORRECT</v>
          </cell>
          <cell r="KF450" t="str">
            <v>INCORRECT</v>
          </cell>
          <cell r="KG450" t="str">
            <v>INCORRECT</v>
          </cell>
          <cell r="KH450" t="str">
            <v>INCORRECT</v>
          </cell>
          <cell r="KI450"/>
        </row>
        <row r="451">
          <cell r="KC451"/>
          <cell r="KD451" t="str">
            <v>INCORRECT</v>
          </cell>
          <cell r="KE451" t="str">
            <v>INCORRECT</v>
          </cell>
          <cell r="KF451" t="str">
            <v>INCORRECT</v>
          </cell>
          <cell r="KG451" t="str">
            <v>INCORRECT</v>
          </cell>
          <cell r="KH451" t="str">
            <v>INCORRECT</v>
          </cell>
          <cell r="KI451"/>
        </row>
        <row r="452">
          <cell r="KC452"/>
          <cell r="KD452" t="str">
            <v>INCORRECT</v>
          </cell>
          <cell r="KE452" t="str">
            <v>INCORRECT</v>
          </cell>
          <cell r="KF452" t="str">
            <v>INCORRECT</v>
          </cell>
          <cell r="KG452" t="str">
            <v>INCORRECT</v>
          </cell>
          <cell r="KH452" t="str">
            <v>INCORRECT</v>
          </cell>
          <cell r="KI452"/>
        </row>
        <row r="453">
          <cell r="KC453"/>
          <cell r="KD453" t="str">
            <v>INCORRECT</v>
          </cell>
          <cell r="KE453" t="str">
            <v>INCORRECT</v>
          </cell>
          <cell r="KF453" t="str">
            <v>INCORRECT</v>
          </cell>
          <cell r="KG453" t="str">
            <v>INCORRECT</v>
          </cell>
          <cell r="KH453" t="str">
            <v>INCORRECT</v>
          </cell>
          <cell r="KI453"/>
        </row>
        <row r="454">
          <cell r="KC454"/>
          <cell r="KD454" t="str">
            <v>INCORRECT</v>
          </cell>
          <cell r="KE454" t="str">
            <v>INCORRECT</v>
          </cell>
          <cell r="KF454" t="str">
            <v>INCORRECT</v>
          </cell>
          <cell r="KG454" t="str">
            <v>INCORRECT</v>
          </cell>
          <cell r="KH454" t="str">
            <v>INCORRECT</v>
          </cell>
          <cell r="KI454"/>
        </row>
        <row r="455">
          <cell r="KC455"/>
          <cell r="KD455" t="str">
            <v>INCORRECT</v>
          </cell>
          <cell r="KE455" t="str">
            <v>INCORRECT</v>
          </cell>
          <cell r="KF455" t="str">
            <v>INCORRECT</v>
          </cell>
          <cell r="KG455" t="str">
            <v>INCORRECT</v>
          </cell>
          <cell r="KH455" t="str">
            <v>INCORRECT</v>
          </cell>
          <cell r="KI455"/>
        </row>
        <row r="456">
          <cell r="KC456"/>
          <cell r="KD456" t="str">
            <v>INCORRECT</v>
          </cell>
          <cell r="KE456" t="str">
            <v>INCORRECT</v>
          </cell>
          <cell r="KF456" t="str">
            <v>INCORRECT</v>
          </cell>
          <cell r="KG456" t="str">
            <v>INCORRECT</v>
          </cell>
          <cell r="KH456" t="str">
            <v>INCORRECT</v>
          </cell>
          <cell r="KI456"/>
        </row>
        <row r="457">
          <cell r="KC457"/>
          <cell r="KD457" t="str">
            <v>INCORRECT</v>
          </cell>
          <cell r="KE457" t="str">
            <v>INCORRECT</v>
          </cell>
          <cell r="KF457" t="str">
            <v>INCORRECT</v>
          </cell>
          <cell r="KG457" t="str">
            <v>INCORRECT</v>
          </cell>
          <cell r="KH457" t="str">
            <v>INCORRECT</v>
          </cell>
          <cell r="KI457"/>
        </row>
        <row r="458">
          <cell r="KC458"/>
          <cell r="KD458" t="str">
            <v>INCORRECT</v>
          </cell>
          <cell r="KE458" t="str">
            <v>INCORRECT</v>
          </cell>
          <cell r="KF458" t="str">
            <v>INCORRECT</v>
          </cell>
          <cell r="KG458" t="str">
            <v>INCORRECT</v>
          </cell>
          <cell r="KH458" t="str">
            <v>INCORRECT</v>
          </cell>
          <cell r="KI458"/>
        </row>
        <row r="459">
          <cell r="KC459"/>
          <cell r="KD459" t="str">
            <v>INCORRECT</v>
          </cell>
          <cell r="KE459" t="str">
            <v>INCORRECT</v>
          </cell>
          <cell r="KF459" t="str">
            <v>INCORRECT</v>
          </cell>
          <cell r="KG459" t="str">
            <v>INCORRECT</v>
          </cell>
          <cell r="KH459" t="str">
            <v>INCORRECT</v>
          </cell>
          <cell r="KI459"/>
        </row>
        <row r="460">
          <cell r="KC460"/>
          <cell r="KD460" t="str">
            <v>INCORRECT</v>
          </cell>
          <cell r="KE460" t="str">
            <v>INCORRECT</v>
          </cell>
          <cell r="KF460" t="str">
            <v>INCORRECT</v>
          </cell>
          <cell r="KG460" t="str">
            <v>INCORRECT</v>
          </cell>
          <cell r="KH460" t="str">
            <v>INCORRECT</v>
          </cell>
          <cell r="KI460"/>
        </row>
        <row r="461">
          <cell r="KC461"/>
          <cell r="KD461" t="str">
            <v>INCORRECT</v>
          </cell>
          <cell r="KE461" t="str">
            <v>INCORRECT</v>
          </cell>
          <cell r="KF461" t="str">
            <v>INCORRECT</v>
          </cell>
          <cell r="KG461" t="str">
            <v>INCORRECT</v>
          </cell>
          <cell r="KH461" t="str">
            <v>INCORRECT</v>
          </cell>
          <cell r="KI461"/>
        </row>
        <row r="462">
          <cell r="KC462"/>
          <cell r="KD462" t="str">
            <v>INCORRECT</v>
          </cell>
          <cell r="KE462" t="str">
            <v>INCORRECT</v>
          </cell>
          <cell r="KF462" t="str">
            <v>INCORRECT</v>
          </cell>
          <cell r="KG462" t="str">
            <v>INCORRECT</v>
          </cell>
          <cell r="KH462" t="str">
            <v>INCORRECT</v>
          </cell>
          <cell r="KI462"/>
        </row>
        <row r="463">
          <cell r="KC463"/>
          <cell r="KD463" t="str">
            <v>INCORRECT</v>
          </cell>
          <cell r="KE463" t="str">
            <v>INCORRECT</v>
          </cell>
          <cell r="KF463" t="str">
            <v>INCORRECT</v>
          </cell>
          <cell r="KG463" t="str">
            <v>INCORRECT</v>
          </cell>
          <cell r="KH463" t="str">
            <v>INCORRECT</v>
          </cell>
          <cell r="KI463"/>
        </row>
        <row r="464">
          <cell r="KC464"/>
          <cell r="KD464" t="str">
            <v>INCORRECT</v>
          </cell>
          <cell r="KE464" t="str">
            <v>INCORRECT</v>
          </cell>
          <cell r="KF464" t="str">
            <v>INCORRECT</v>
          </cell>
          <cell r="KG464" t="str">
            <v>INCORRECT</v>
          </cell>
          <cell r="KH464" t="str">
            <v>INCORRECT</v>
          </cell>
          <cell r="KI464"/>
        </row>
        <row r="465">
          <cell r="KC465"/>
          <cell r="KD465" t="str">
            <v>INCORRECT</v>
          </cell>
          <cell r="KE465" t="str">
            <v>INCORRECT</v>
          </cell>
          <cell r="KF465" t="str">
            <v>INCORRECT</v>
          </cell>
          <cell r="KG465" t="str">
            <v>INCORRECT</v>
          </cell>
          <cell r="KH465" t="str">
            <v>INCORRECT</v>
          </cell>
          <cell r="KI465"/>
        </row>
        <row r="466">
          <cell r="KC466"/>
          <cell r="KD466" t="str">
            <v>INCORRECT</v>
          </cell>
          <cell r="KE466" t="str">
            <v>INCORRECT</v>
          </cell>
          <cell r="KF466" t="str">
            <v>INCORRECT</v>
          </cell>
          <cell r="KG466" t="str">
            <v>INCORRECT</v>
          </cell>
          <cell r="KH466" t="str">
            <v>INCORRECT</v>
          </cell>
          <cell r="KI466"/>
        </row>
        <row r="467">
          <cell r="KC467"/>
          <cell r="KD467" t="str">
            <v>INCORRECT</v>
          </cell>
          <cell r="KE467" t="str">
            <v>INCORRECT</v>
          </cell>
          <cell r="KF467" t="str">
            <v>INCORRECT</v>
          </cell>
          <cell r="KG467" t="str">
            <v>INCORRECT</v>
          </cell>
          <cell r="KH467" t="str">
            <v>INCORRECT</v>
          </cell>
          <cell r="KI467"/>
        </row>
        <row r="468">
          <cell r="KC468"/>
          <cell r="KD468" t="str">
            <v>INCORRECT</v>
          </cell>
          <cell r="KE468" t="str">
            <v>INCORRECT</v>
          </cell>
          <cell r="KF468" t="str">
            <v>INCORRECT</v>
          </cell>
          <cell r="KG468" t="str">
            <v>INCORRECT</v>
          </cell>
          <cell r="KH468" t="str">
            <v>INCORRECT</v>
          </cell>
          <cell r="KI468"/>
        </row>
        <row r="469">
          <cell r="KC469"/>
          <cell r="KD469" t="str">
            <v>INCORRECT</v>
          </cell>
          <cell r="KE469" t="str">
            <v>INCORRECT</v>
          </cell>
          <cell r="KF469" t="str">
            <v>INCORRECT</v>
          </cell>
          <cell r="KG469" t="str">
            <v>INCORRECT</v>
          </cell>
          <cell r="KH469" t="str">
            <v>INCORRECT</v>
          </cell>
          <cell r="KI469"/>
        </row>
        <row r="470">
          <cell r="KC470"/>
          <cell r="KD470" t="str">
            <v>INCORRECT</v>
          </cell>
          <cell r="KE470" t="str">
            <v>INCORRECT</v>
          </cell>
          <cell r="KF470" t="str">
            <v>INCORRECT</v>
          </cell>
          <cell r="KG470" t="str">
            <v>INCORRECT</v>
          </cell>
          <cell r="KH470" t="str">
            <v>INCORRECT</v>
          </cell>
          <cell r="KI470"/>
        </row>
        <row r="471">
          <cell r="KC471"/>
          <cell r="KD471" t="str">
            <v>INCORRECT</v>
          </cell>
          <cell r="KE471" t="str">
            <v>INCORRECT</v>
          </cell>
          <cell r="KF471" t="str">
            <v>INCORRECT</v>
          </cell>
          <cell r="KG471" t="str">
            <v>INCORRECT</v>
          </cell>
          <cell r="KH471" t="str">
            <v>INCORRECT</v>
          </cell>
          <cell r="KI471"/>
        </row>
        <row r="472">
          <cell r="KC472"/>
          <cell r="KD472" t="str">
            <v>INCORRECT</v>
          </cell>
          <cell r="KE472" t="str">
            <v>INCORRECT</v>
          </cell>
          <cell r="KF472" t="str">
            <v>INCORRECT</v>
          </cell>
          <cell r="KG472" t="str">
            <v>INCORRECT</v>
          </cell>
          <cell r="KH472" t="str">
            <v>INCORRECT</v>
          </cell>
          <cell r="KI472"/>
        </row>
        <row r="473">
          <cell r="KC473"/>
          <cell r="KD473" t="str">
            <v>INCORRECT</v>
          </cell>
          <cell r="KE473" t="str">
            <v>INCORRECT</v>
          </cell>
          <cell r="KF473" t="str">
            <v>INCORRECT</v>
          </cell>
          <cell r="KG473" t="str">
            <v>INCORRECT</v>
          </cell>
          <cell r="KH473" t="str">
            <v>INCORRECT</v>
          </cell>
          <cell r="KI473"/>
        </row>
        <row r="474">
          <cell r="KC474"/>
          <cell r="KD474" t="str">
            <v>INCORRECT</v>
          </cell>
          <cell r="KE474" t="str">
            <v>INCORRECT</v>
          </cell>
          <cell r="KF474" t="str">
            <v>INCORRECT</v>
          </cell>
          <cell r="KG474" t="str">
            <v>INCORRECT</v>
          </cell>
          <cell r="KH474" t="str">
            <v>INCORRECT</v>
          </cell>
          <cell r="KI474"/>
        </row>
        <row r="475">
          <cell r="KC475"/>
          <cell r="KD475" t="str">
            <v>INCORRECT</v>
          </cell>
          <cell r="KE475" t="str">
            <v>INCORRECT</v>
          </cell>
          <cell r="KF475" t="str">
            <v>INCORRECT</v>
          </cell>
          <cell r="KG475" t="str">
            <v>INCORRECT</v>
          </cell>
          <cell r="KH475" t="str">
            <v>INCORRECT</v>
          </cell>
          <cell r="KI475"/>
        </row>
        <row r="476">
          <cell r="KC476"/>
          <cell r="KD476" t="str">
            <v>INCORRECT</v>
          </cell>
          <cell r="KE476" t="str">
            <v>INCORRECT</v>
          </cell>
          <cell r="KF476" t="str">
            <v>INCORRECT</v>
          </cell>
          <cell r="KG476" t="str">
            <v>INCORRECT</v>
          </cell>
          <cell r="KH476" t="str">
            <v>INCORRECT</v>
          </cell>
          <cell r="KI476"/>
        </row>
        <row r="477">
          <cell r="KC477"/>
          <cell r="KD477" t="str">
            <v>INCORRECT</v>
          </cell>
          <cell r="KE477" t="str">
            <v>INCORRECT</v>
          </cell>
          <cell r="KF477" t="str">
            <v>INCORRECT</v>
          </cell>
          <cell r="KG477" t="str">
            <v>INCORRECT</v>
          </cell>
          <cell r="KH477" t="str">
            <v>INCORRECT</v>
          </cell>
          <cell r="KI477"/>
        </row>
        <row r="478">
          <cell r="KC478"/>
          <cell r="KD478" t="str">
            <v>INCORRECT</v>
          </cell>
          <cell r="KE478" t="str">
            <v>INCORRECT</v>
          </cell>
          <cell r="KF478" t="str">
            <v>INCORRECT</v>
          </cell>
          <cell r="KG478" t="str">
            <v>INCORRECT</v>
          </cell>
          <cell r="KH478" t="str">
            <v>INCORRECT</v>
          </cell>
          <cell r="KI478"/>
        </row>
        <row r="479">
          <cell r="KC479"/>
          <cell r="KD479" t="str">
            <v>INCORRECT</v>
          </cell>
          <cell r="KE479" t="str">
            <v>INCORRECT</v>
          </cell>
          <cell r="KF479" t="str">
            <v>INCORRECT</v>
          </cell>
          <cell r="KG479" t="str">
            <v>INCORRECT</v>
          </cell>
          <cell r="KH479" t="str">
            <v>INCORRECT</v>
          </cell>
          <cell r="KI479"/>
        </row>
        <row r="480">
          <cell r="KC480"/>
          <cell r="KD480" t="str">
            <v>INCORRECT</v>
          </cell>
          <cell r="KE480" t="str">
            <v>INCORRECT</v>
          </cell>
          <cell r="KF480" t="str">
            <v>INCORRECT</v>
          </cell>
          <cell r="KG480" t="str">
            <v>INCORRECT</v>
          </cell>
          <cell r="KH480" t="str">
            <v>INCORRECT</v>
          </cell>
          <cell r="KI480"/>
        </row>
        <row r="481">
          <cell r="KC481"/>
          <cell r="KD481" t="str">
            <v>INCORRECT</v>
          </cell>
          <cell r="KE481" t="str">
            <v>INCORRECT</v>
          </cell>
          <cell r="KF481" t="str">
            <v>INCORRECT</v>
          </cell>
          <cell r="KG481" t="str">
            <v>INCORRECT</v>
          </cell>
          <cell r="KH481" t="str">
            <v>INCORRECT</v>
          </cell>
          <cell r="KI481"/>
        </row>
        <row r="482">
          <cell r="KC482"/>
          <cell r="KD482" t="str">
            <v>INCORRECT</v>
          </cell>
          <cell r="KE482" t="str">
            <v>INCORRECT</v>
          </cell>
          <cell r="KF482" t="str">
            <v>INCORRECT</v>
          </cell>
          <cell r="KG482" t="str">
            <v>INCORRECT</v>
          </cell>
          <cell r="KH482" t="str">
            <v>INCORRECT</v>
          </cell>
          <cell r="KI482"/>
        </row>
        <row r="483">
          <cell r="KC483"/>
          <cell r="KD483" t="str">
            <v>INCORRECT</v>
          </cell>
          <cell r="KE483" t="str">
            <v>INCORRECT</v>
          </cell>
          <cell r="KF483" t="str">
            <v>INCORRECT</v>
          </cell>
          <cell r="KG483" t="str">
            <v>INCORRECT</v>
          </cell>
          <cell r="KH483" t="str">
            <v>INCORRECT</v>
          </cell>
          <cell r="KI483"/>
        </row>
        <row r="484">
          <cell r="KC484"/>
          <cell r="KD484" t="str">
            <v>INCORRECT</v>
          </cell>
          <cell r="KE484" t="str">
            <v>INCORRECT</v>
          </cell>
          <cell r="KF484" t="str">
            <v>INCORRECT</v>
          </cell>
          <cell r="KG484" t="str">
            <v>INCORRECT</v>
          </cell>
          <cell r="KH484" t="str">
            <v>INCORRECT</v>
          </cell>
          <cell r="KI484"/>
        </row>
        <row r="485">
          <cell r="KC485"/>
          <cell r="KD485" t="str">
            <v>INCORRECT</v>
          </cell>
          <cell r="KE485" t="str">
            <v>INCORRECT</v>
          </cell>
          <cell r="KF485" t="str">
            <v>INCORRECT</v>
          </cell>
          <cell r="KG485" t="str">
            <v>INCORRECT</v>
          </cell>
          <cell r="KH485" t="str">
            <v>INCORRECT</v>
          </cell>
          <cell r="KI485"/>
        </row>
        <row r="486">
          <cell r="KC486"/>
          <cell r="KD486" t="str">
            <v>INCORRECT</v>
          </cell>
          <cell r="KE486" t="str">
            <v>INCORRECT</v>
          </cell>
          <cell r="KF486" t="str">
            <v>INCORRECT</v>
          </cell>
          <cell r="KG486" t="str">
            <v>INCORRECT</v>
          </cell>
          <cell r="KH486" t="str">
            <v>INCORRECT</v>
          </cell>
          <cell r="KI486"/>
        </row>
        <row r="487">
          <cell r="KC487"/>
          <cell r="KD487" t="str">
            <v>INCORRECT</v>
          </cell>
          <cell r="KE487" t="str">
            <v>INCORRECT</v>
          </cell>
          <cell r="KF487" t="str">
            <v>INCORRECT</v>
          </cell>
          <cell r="KG487" t="str">
            <v>INCORRECT</v>
          </cell>
          <cell r="KH487" t="str">
            <v>INCORRECT</v>
          </cell>
          <cell r="KI487"/>
        </row>
        <row r="488">
          <cell r="KC488"/>
          <cell r="KD488" t="str">
            <v>INCORRECT</v>
          </cell>
          <cell r="KE488" t="str">
            <v>INCORRECT</v>
          </cell>
          <cell r="KF488" t="str">
            <v>INCORRECT</v>
          </cell>
          <cell r="KG488" t="str">
            <v>INCORRECT</v>
          </cell>
          <cell r="KH488" t="str">
            <v>INCORRECT</v>
          </cell>
          <cell r="KI488"/>
        </row>
        <row r="489">
          <cell r="KC489"/>
          <cell r="KD489" t="str">
            <v>INCORRECT</v>
          </cell>
          <cell r="KE489" t="str">
            <v>INCORRECT</v>
          </cell>
          <cell r="KF489" t="str">
            <v>INCORRECT</v>
          </cell>
          <cell r="KG489" t="str">
            <v>INCORRECT</v>
          </cell>
          <cell r="KH489" t="str">
            <v>INCORRECT</v>
          </cell>
          <cell r="KI489"/>
        </row>
        <row r="490">
          <cell r="KC490"/>
          <cell r="KD490" t="str">
            <v>INCORRECT</v>
          </cell>
          <cell r="KE490" t="str">
            <v>INCORRECT</v>
          </cell>
          <cell r="KF490" t="str">
            <v>INCORRECT</v>
          </cell>
          <cell r="KG490" t="str">
            <v>INCORRECT</v>
          </cell>
          <cell r="KH490" t="str">
            <v>INCORRECT</v>
          </cell>
          <cell r="KI490"/>
        </row>
        <row r="491">
          <cell r="KC491"/>
          <cell r="KD491" t="str">
            <v>INCORRECT</v>
          </cell>
          <cell r="KE491" t="str">
            <v>INCORRECT</v>
          </cell>
          <cell r="KF491" t="str">
            <v>INCORRECT</v>
          </cell>
          <cell r="KG491" t="str">
            <v>INCORRECT</v>
          </cell>
          <cell r="KH491" t="str">
            <v>INCORRECT</v>
          </cell>
          <cell r="KI491"/>
        </row>
        <row r="492">
          <cell r="KC492"/>
          <cell r="KD492" t="str">
            <v>INCORRECT</v>
          </cell>
          <cell r="KE492" t="str">
            <v>INCORRECT</v>
          </cell>
          <cell r="KF492" t="str">
            <v>INCORRECT</v>
          </cell>
          <cell r="KG492" t="str">
            <v>INCORRECT</v>
          </cell>
          <cell r="KH492" t="str">
            <v>INCORRECT</v>
          </cell>
          <cell r="KI492"/>
        </row>
        <row r="493">
          <cell r="KC493"/>
          <cell r="KD493" t="str">
            <v>INCORRECT</v>
          </cell>
          <cell r="KE493" t="str">
            <v>INCORRECT</v>
          </cell>
          <cell r="KF493" t="str">
            <v>INCORRECT</v>
          </cell>
          <cell r="KG493" t="str">
            <v>INCORRECT</v>
          </cell>
          <cell r="KH493" t="str">
            <v>INCORRECT</v>
          </cell>
          <cell r="KI493"/>
        </row>
        <row r="494">
          <cell r="KC494"/>
          <cell r="KD494" t="str">
            <v>INCORRECT</v>
          </cell>
          <cell r="KE494" t="str">
            <v>INCORRECT</v>
          </cell>
          <cell r="KF494" t="str">
            <v>INCORRECT</v>
          </cell>
          <cell r="KG494" t="str">
            <v>INCORRECT</v>
          </cell>
          <cell r="KH494" t="str">
            <v>INCORRECT</v>
          </cell>
          <cell r="KI494"/>
        </row>
        <row r="495">
          <cell r="KC495"/>
          <cell r="KD495" t="str">
            <v>INCORRECT</v>
          </cell>
          <cell r="KE495" t="str">
            <v>INCORRECT</v>
          </cell>
          <cell r="KF495" t="str">
            <v>INCORRECT</v>
          </cell>
          <cell r="KG495" t="str">
            <v>INCORRECT</v>
          </cell>
          <cell r="KH495" t="str">
            <v>INCORRECT</v>
          </cell>
          <cell r="KI495"/>
        </row>
        <row r="496">
          <cell r="KC496"/>
          <cell r="KD496" t="str">
            <v>INCORRECT</v>
          </cell>
          <cell r="KE496" t="str">
            <v>INCORRECT</v>
          </cell>
          <cell r="KF496" t="str">
            <v>INCORRECT</v>
          </cell>
          <cell r="KG496" t="str">
            <v>INCORRECT</v>
          </cell>
          <cell r="KH496" t="str">
            <v>INCORRECT</v>
          </cell>
          <cell r="KI496"/>
        </row>
        <row r="497">
          <cell r="KC497"/>
          <cell r="KD497" t="str">
            <v>INCORRECT</v>
          </cell>
          <cell r="KE497" t="str">
            <v>INCORRECT</v>
          </cell>
          <cell r="KF497" t="str">
            <v>INCORRECT</v>
          </cell>
          <cell r="KG497" t="str">
            <v>INCORRECT</v>
          </cell>
          <cell r="KH497" t="str">
            <v>INCORRECT</v>
          </cell>
          <cell r="KI497"/>
        </row>
        <row r="498">
          <cell r="KC498"/>
          <cell r="KD498" t="str">
            <v>INCORRECT</v>
          </cell>
          <cell r="KE498" t="str">
            <v>INCORRECT</v>
          </cell>
          <cell r="KF498" t="str">
            <v>INCORRECT</v>
          </cell>
          <cell r="KG498" t="str">
            <v>INCORRECT</v>
          </cell>
          <cell r="KH498" t="str">
            <v>INCORRECT</v>
          </cell>
          <cell r="KI498"/>
        </row>
        <row r="499">
          <cell r="KC499"/>
          <cell r="KD499" t="str">
            <v>INCORRECT</v>
          </cell>
          <cell r="KE499" t="str">
            <v>INCORRECT</v>
          </cell>
          <cell r="KF499" t="str">
            <v>INCORRECT</v>
          </cell>
          <cell r="KG499" t="str">
            <v>INCORRECT</v>
          </cell>
          <cell r="KH499" t="str">
            <v>INCORRECT</v>
          </cell>
          <cell r="KI499"/>
        </row>
        <row r="500">
          <cell r="KC500"/>
          <cell r="KD500" t="str">
            <v>INCORRECT</v>
          </cell>
          <cell r="KE500" t="str">
            <v>INCORRECT</v>
          </cell>
          <cell r="KF500" t="str">
            <v>INCORRECT</v>
          </cell>
          <cell r="KG500" t="str">
            <v>INCORRECT</v>
          </cell>
          <cell r="KH500" t="str">
            <v>INCORRECT</v>
          </cell>
          <cell r="KI500"/>
        </row>
        <row r="501">
          <cell r="KC501"/>
          <cell r="KD501" t="str">
            <v>INCORRECT</v>
          </cell>
          <cell r="KE501" t="str">
            <v>INCORRECT</v>
          </cell>
          <cell r="KF501" t="str">
            <v>INCORRECT</v>
          </cell>
          <cell r="KG501" t="str">
            <v>INCORRECT</v>
          </cell>
          <cell r="KH501" t="str">
            <v>INCORRECT</v>
          </cell>
          <cell r="KI501"/>
        </row>
        <row r="502">
          <cell r="KC502"/>
          <cell r="KD502" t="str">
            <v>INCORRECT</v>
          </cell>
          <cell r="KE502" t="str">
            <v>INCORRECT</v>
          </cell>
          <cell r="KF502" t="str">
            <v>INCORRECT</v>
          </cell>
          <cell r="KG502" t="str">
            <v>INCORRECT</v>
          </cell>
          <cell r="KH502" t="str">
            <v>INCORRECT</v>
          </cell>
          <cell r="KI502"/>
        </row>
        <row r="503">
          <cell r="KC503"/>
          <cell r="KD503" t="str">
            <v>INCORRECT</v>
          </cell>
          <cell r="KE503" t="str">
            <v>INCORRECT</v>
          </cell>
          <cell r="KF503" t="str">
            <v>INCORRECT</v>
          </cell>
          <cell r="KG503" t="str">
            <v>INCORRECT</v>
          </cell>
          <cell r="KH503" t="str">
            <v>INCORRECT</v>
          </cell>
          <cell r="KI503"/>
        </row>
        <row r="504">
          <cell r="KC504"/>
          <cell r="KD504" t="str">
            <v>INCORRECT</v>
          </cell>
          <cell r="KE504" t="str">
            <v>INCORRECT</v>
          </cell>
          <cell r="KF504" t="str">
            <v>INCORRECT</v>
          </cell>
          <cell r="KG504" t="str">
            <v>INCORRECT</v>
          </cell>
          <cell r="KH504" t="str">
            <v>INCORRECT</v>
          </cell>
          <cell r="KI504"/>
        </row>
        <row r="505">
          <cell r="KC505"/>
          <cell r="KD505" t="str">
            <v>INCORRECT</v>
          </cell>
          <cell r="KE505" t="str">
            <v>INCORRECT</v>
          </cell>
          <cell r="KF505" t="str">
            <v>INCORRECT</v>
          </cell>
          <cell r="KG505" t="str">
            <v>INCORRECT</v>
          </cell>
          <cell r="KH505" t="str">
            <v>INCORRECT</v>
          </cell>
          <cell r="KI505"/>
        </row>
        <row r="506">
          <cell r="KC506"/>
          <cell r="KD506" t="str">
            <v>INCORRECT</v>
          </cell>
          <cell r="KE506" t="str">
            <v>INCORRECT</v>
          </cell>
          <cell r="KF506" t="str">
            <v>INCORRECT</v>
          </cell>
          <cell r="KG506" t="str">
            <v>INCORRECT</v>
          </cell>
          <cell r="KH506" t="str">
            <v>INCORRECT</v>
          </cell>
          <cell r="KI506"/>
        </row>
        <row r="507">
          <cell r="KC507"/>
          <cell r="KD507" t="str">
            <v>INCORRECT</v>
          </cell>
          <cell r="KE507" t="str">
            <v>INCORRECT</v>
          </cell>
          <cell r="KF507" t="str">
            <v>INCORRECT</v>
          </cell>
          <cell r="KG507" t="str">
            <v>INCORRECT</v>
          </cell>
          <cell r="KH507" t="str">
            <v>INCORRECT</v>
          </cell>
          <cell r="KI507"/>
        </row>
        <row r="508">
          <cell r="KC508"/>
          <cell r="KD508" t="str">
            <v>INCORRECT</v>
          </cell>
          <cell r="KE508" t="str">
            <v>INCORRECT</v>
          </cell>
          <cell r="KF508" t="str">
            <v>INCORRECT</v>
          </cell>
          <cell r="KG508" t="str">
            <v>INCORRECT</v>
          </cell>
          <cell r="KH508" t="str">
            <v>INCORRECT</v>
          </cell>
          <cell r="KI508"/>
        </row>
        <row r="509">
          <cell r="KC509"/>
          <cell r="KD509" t="str">
            <v>INCORRECT</v>
          </cell>
          <cell r="KE509" t="str">
            <v>INCORRECT</v>
          </cell>
          <cell r="KF509" t="str">
            <v>INCORRECT</v>
          </cell>
          <cell r="KG509" t="str">
            <v>INCORRECT</v>
          </cell>
          <cell r="KH509" t="str">
            <v>INCORRECT</v>
          </cell>
          <cell r="KI509"/>
        </row>
        <row r="510">
          <cell r="KC510"/>
          <cell r="KD510" t="str">
            <v>INCORRECT</v>
          </cell>
          <cell r="KE510" t="str">
            <v>INCORRECT</v>
          </cell>
          <cell r="KF510" t="str">
            <v>INCORRECT</v>
          </cell>
          <cell r="KG510" t="str">
            <v>INCORRECT</v>
          </cell>
          <cell r="KH510" t="str">
            <v>INCORRECT</v>
          </cell>
          <cell r="KI510"/>
        </row>
        <row r="511">
          <cell r="KC511"/>
          <cell r="KD511" t="str">
            <v>INCORRECT</v>
          </cell>
          <cell r="KE511" t="str">
            <v>INCORRECT</v>
          </cell>
          <cell r="KF511" t="str">
            <v>INCORRECT</v>
          </cell>
          <cell r="KG511" t="str">
            <v>INCORRECT</v>
          </cell>
          <cell r="KH511" t="str">
            <v>INCORRECT</v>
          </cell>
          <cell r="KI511"/>
        </row>
        <row r="512">
          <cell r="KC512"/>
          <cell r="KD512" t="str">
            <v>INCORRECT</v>
          </cell>
          <cell r="KE512" t="str">
            <v>INCORRECT</v>
          </cell>
          <cell r="KF512" t="str">
            <v>INCORRECT</v>
          </cell>
          <cell r="KG512" t="str">
            <v>INCORRECT</v>
          </cell>
          <cell r="KH512" t="str">
            <v>INCORRECT</v>
          </cell>
          <cell r="KI512"/>
        </row>
        <row r="513">
          <cell r="KC513"/>
          <cell r="KD513" t="str">
            <v>INCORRECT</v>
          </cell>
          <cell r="KE513" t="str">
            <v>INCORRECT</v>
          </cell>
          <cell r="KF513" t="str">
            <v>INCORRECT</v>
          </cell>
          <cell r="KG513" t="str">
            <v>INCORRECT</v>
          </cell>
          <cell r="KH513" t="str">
            <v>INCORRECT</v>
          </cell>
          <cell r="KI513"/>
        </row>
        <row r="514">
          <cell r="KC514"/>
          <cell r="KD514" t="str">
            <v>INCORRECT</v>
          </cell>
          <cell r="KE514" t="str">
            <v>INCORRECT</v>
          </cell>
          <cell r="KF514" t="str">
            <v>INCORRECT</v>
          </cell>
          <cell r="KG514" t="str">
            <v>INCORRECT</v>
          </cell>
          <cell r="KH514" t="str">
            <v>INCORRECT</v>
          </cell>
          <cell r="KI514"/>
        </row>
        <row r="515">
          <cell r="KC515"/>
          <cell r="KD515" t="str">
            <v>INCORRECT</v>
          </cell>
          <cell r="KE515" t="str">
            <v>INCORRECT</v>
          </cell>
          <cell r="KF515" t="str">
            <v>INCORRECT</v>
          </cell>
          <cell r="KG515" t="str">
            <v>INCORRECT</v>
          </cell>
          <cell r="KH515" t="str">
            <v>INCORRECT</v>
          </cell>
          <cell r="KI515"/>
        </row>
        <row r="516">
          <cell r="KC516"/>
          <cell r="KD516" t="str">
            <v>INCORRECT</v>
          </cell>
          <cell r="KE516" t="str">
            <v>INCORRECT</v>
          </cell>
          <cell r="KF516" t="str">
            <v>INCORRECT</v>
          </cell>
          <cell r="KG516" t="str">
            <v>INCORRECT</v>
          </cell>
          <cell r="KH516" t="str">
            <v>INCORRECT</v>
          </cell>
          <cell r="KI516"/>
        </row>
        <row r="517">
          <cell r="KC517"/>
          <cell r="KD517" t="str">
            <v>INCORRECT</v>
          </cell>
          <cell r="KE517" t="str">
            <v>INCORRECT</v>
          </cell>
          <cell r="KF517" t="str">
            <v>INCORRECT</v>
          </cell>
          <cell r="KG517" t="str">
            <v>INCORRECT</v>
          </cell>
          <cell r="KH517" t="str">
            <v>INCORRECT</v>
          </cell>
          <cell r="KI517"/>
        </row>
        <row r="518">
          <cell r="KC518"/>
          <cell r="KD518" t="str">
            <v>INCORRECT</v>
          </cell>
          <cell r="KE518" t="str">
            <v>INCORRECT</v>
          </cell>
          <cell r="KF518" t="str">
            <v>INCORRECT</v>
          </cell>
          <cell r="KG518" t="str">
            <v>INCORRECT</v>
          </cell>
          <cell r="KH518" t="str">
            <v>INCORRECT</v>
          </cell>
          <cell r="KI518"/>
        </row>
        <row r="519">
          <cell r="KC519"/>
          <cell r="KD519" t="str">
            <v>INCORRECT</v>
          </cell>
          <cell r="KE519" t="str">
            <v>INCORRECT</v>
          </cell>
          <cell r="KF519" t="str">
            <v>INCORRECT</v>
          </cell>
          <cell r="KG519" t="str">
            <v>INCORRECT</v>
          </cell>
          <cell r="KH519" t="str">
            <v>INCORRECT</v>
          </cell>
          <cell r="KI519"/>
        </row>
        <row r="520">
          <cell r="KC520"/>
          <cell r="KD520" t="str">
            <v>INCORRECT</v>
          </cell>
          <cell r="KE520" t="str">
            <v>INCORRECT</v>
          </cell>
          <cell r="KF520" t="str">
            <v>INCORRECT</v>
          </cell>
          <cell r="KG520" t="str">
            <v>INCORRECT</v>
          </cell>
          <cell r="KH520" t="str">
            <v>INCORRECT</v>
          </cell>
          <cell r="KI520"/>
        </row>
        <row r="521">
          <cell r="KC521"/>
          <cell r="KD521" t="str">
            <v>INCORRECT</v>
          </cell>
          <cell r="KE521" t="str">
            <v>INCORRECT</v>
          </cell>
          <cell r="KF521" t="str">
            <v>INCORRECT</v>
          </cell>
          <cell r="KG521" t="str">
            <v>INCORRECT</v>
          </cell>
          <cell r="KH521" t="str">
            <v>INCORRECT</v>
          </cell>
          <cell r="KI521"/>
        </row>
        <row r="522">
          <cell r="KC522"/>
          <cell r="KD522" t="str">
            <v>INCORRECT</v>
          </cell>
          <cell r="KE522" t="str">
            <v>INCORRECT</v>
          </cell>
          <cell r="KF522" t="str">
            <v>INCORRECT</v>
          </cell>
          <cell r="KG522" t="str">
            <v>INCORRECT</v>
          </cell>
          <cell r="KH522" t="str">
            <v>INCORRECT</v>
          </cell>
          <cell r="KI522"/>
        </row>
        <row r="523">
          <cell r="KC523"/>
          <cell r="KD523" t="str">
            <v>INCORRECT</v>
          </cell>
          <cell r="KE523" t="str">
            <v>INCORRECT</v>
          </cell>
          <cell r="KF523" t="str">
            <v>INCORRECT</v>
          </cell>
          <cell r="KG523" t="str">
            <v>INCORRECT</v>
          </cell>
          <cell r="KH523" t="str">
            <v>INCORRECT</v>
          </cell>
          <cell r="KI523"/>
        </row>
        <row r="524">
          <cell r="KC524"/>
          <cell r="KD524" t="str">
            <v>INCORRECT</v>
          </cell>
          <cell r="KE524" t="str">
            <v>INCORRECT</v>
          </cell>
          <cell r="KF524" t="str">
            <v>INCORRECT</v>
          </cell>
          <cell r="KG524" t="str">
            <v>INCORRECT</v>
          </cell>
          <cell r="KH524" t="str">
            <v>INCORRECT</v>
          </cell>
          <cell r="KI524"/>
        </row>
        <row r="525">
          <cell r="KC525"/>
          <cell r="KD525" t="str">
            <v>INCORRECT</v>
          </cell>
          <cell r="KE525" t="str">
            <v>INCORRECT</v>
          </cell>
          <cell r="KF525" t="str">
            <v>INCORRECT</v>
          </cell>
          <cell r="KG525" t="str">
            <v>INCORRECT</v>
          </cell>
          <cell r="KH525" t="str">
            <v>INCORRECT</v>
          </cell>
          <cell r="KI525"/>
        </row>
        <row r="526">
          <cell r="KC526"/>
          <cell r="KD526" t="str">
            <v>INCORRECT</v>
          </cell>
          <cell r="KE526" t="str">
            <v>INCORRECT</v>
          </cell>
          <cell r="KF526" t="str">
            <v>INCORRECT</v>
          </cell>
          <cell r="KG526" t="str">
            <v>INCORRECT</v>
          </cell>
          <cell r="KH526" t="str">
            <v>INCORRECT</v>
          </cell>
          <cell r="KI526"/>
        </row>
        <row r="527">
          <cell r="KC527"/>
          <cell r="KD527" t="str">
            <v>INCORRECT</v>
          </cell>
          <cell r="KE527" t="str">
            <v>INCORRECT</v>
          </cell>
          <cell r="KF527" t="str">
            <v>INCORRECT</v>
          </cell>
          <cell r="KG527" t="str">
            <v>INCORRECT</v>
          </cell>
          <cell r="KH527" t="str">
            <v>INCORRECT</v>
          </cell>
          <cell r="KI527"/>
        </row>
        <row r="528">
          <cell r="KC528"/>
          <cell r="KD528" t="str">
            <v>INCORRECT</v>
          </cell>
          <cell r="KE528" t="str">
            <v>INCORRECT</v>
          </cell>
          <cell r="KF528" t="str">
            <v>INCORRECT</v>
          </cell>
          <cell r="KG528" t="str">
            <v>INCORRECT</v>
          </cell>
          <cell r="KH528" t="str">
            <v>INCORRECT</v>
          </cell>
          <cell r="KI528"/>
        </row>
        <row r="529">
          <cell r="KC529"/>
          <cell r="KD529" t="str">
            <v>INCORRECT</v>
          </cell>
          <cell r="KE529" t="str">
            <v>INCORRECT</v>
          </cell>
          <cell r="KF529" t="str">
            <v>INCORRECT</v>
          </cell>
          <cell r="KG529" t="str">
            <v>INCORRECT</v>
          </cell>
          <cell r="KH529" t="str">
            <v>INCORRECT</v>
          </cell>
          <cell r="KI529"/>
        </row>
        <row r="530">
          <cell r="KC530"/>
          <cell r="KD530" t="str">
            <v>INCORRECT</v>
          </cell>
          <cell r="KE530" t="str">
            <v>INCORRECT</v>
          </cell>
          <cell r="KF530" t="str">
            <v>INCORRECT</v>
          </cell>
          <cell r="KG530" t="str">
            <v>INCORRECT</v>
          </cell>
          <cell r="KH530" t="str">
            <v>INCORRECT</v>
          </cell>
          <cell r="KI530"/>
        </row>
        <row r="531">
          <cell r="KC531"/>
          <cell r="KD531" t="str">
            <v>INCORRECT</v>
          </cell>
          <cell r="KE531" t="str">
            <v>INCORRECT</v>
          </cell>
          <cell r="KF531" t="str">
            <v>INCORRECT</v>
          </cell>
          <cell r="KG531" t="str">
            <v>INCORRECT</v>
          </cell>
          <cell r="KH531" t="str">
            <v>INCORRECT</v>
          </cell>
          <cell r="KI531"/>
        </row>
        <row r="532">
          <cell r="KC532"/>
          <cell r="KD532" t="str">
            <v>INCORRECT</v>
          </cell>
          <cell r="KE532" t="str">
            <v>INCORRECT</v>
          </cell>
          <cell r="KF532" t="str">
            <v>INCORRECT</v>
          </cell>
          <cell r="KG532" t="str">
            <v>INCORRECT</v>
          </cell>
          <cell r="KH532" t="str">
            <v>INCORRECT</v>
          </cell>
          <cell r="KI532"/>
        </row>
        <row r="533">
          <cell r="KC533"/>
          <cell r="KD533" t="str">
            <v>INCORRECT</v>
          </cell>
          <cell r="KE533" t="str">
            <v>INCORRECT</v>
          </cell>
          <cell r="KF533" t="str">
            <v>INCORRECT</v>
          </cell>
          <cell r="KG533" t="str">
            <v>INCORRECT</v>
          </cell>
          <cell r="KH533" t="str">
            <v>INCORRECT</v>
          </cell>
          <cell r="KI533"/>
        </row>
        <row r="534">
          <cell r="KC534"/>
          <cell r="KD534" t="str">
            <v>INCORRECT</v>
          </cell>
          <cell r="KE534" t="str">
            <v>INCORRECT</v>
          </cell>
          <cell r="KF534" t="str">
            <v>INCORRECT</v>
          </cell>
          <cell r="KG534" t="str">
            <v>INCORRECT</v>
          </cell>
          <cell r="KH534" t="str">
            <v>INCORRECT</v>
          </cell>
          <cell r="KI534"/>
        </row>
        <row r="535">
          <cell r="KC535"/>
          <cell r="KD535" t="str">
            <v>INCORRECT</v>
          </cell>
          <cell r="KE535" t="str">
            <v>INCORRECT</v>
          </cell>
          <cell r="KF535" t="str">
            <v>INCORRECT</v>
          </cell>
          <cell r="KG535" t="str">
            <v>INCORRECT</v>
          </cell>
          <cell r="KH535" t="str">
            <v>INCORRECT</v>
          </cell>
          <cell r="KI535"/>
        </row>
        <row r="536">
          <cell r="KC536"/>
          <cell r="KD536" t="str">
            <v>INCORRECT</v>
          </cell>
          <cell r="KE536" t="str">
            <v>INCORRECT</v>
          </cell>
          <cell r="KF536" t="str">
            <v>INCORRECT</v>
          </cell>
          <cell r="KG536" t="str">
            <v>INCORRECT</v>
          </cell>
          <cell r="KH536" t="str">
            <v>INCORRECT</v>
          </cell>
          <cell r="KI536"/>
        </row>
        <row r="537">
          <cell r="KC537"/>
          <cell r="KD537" t="str">
            <v>INCORRECT</v>
          </cell>
          <cell r="KE537" t="str">
            <v>INCORRECT</v>
          </cell>
          <cell r="KF537" t="str">
            <v>INCORRECT</v>
          </cell>
          <cell r="KG537" t="str">
            <v>INCORRECT</v>
          </cell>
          <cell r="KH537" t="str">
            <v>INCORRECT</v>
          </cell>
          <cell r="KI537"/>
        </row>
        <row r="538">
          <cell r="KC538"/>
          <cell r="KD538" t="str">
            <v>INCORRECT</v>
          </cell>
          <cell r="KE538" t="str">
            <v>INCORRECT</v>
          </cell>
          <cell r="KF538" t="str">
            <v>INCORRECT</v>
          </cell>
          <cell r="KG538" t="str">
            <v>INCORRECT</v>
          </cell>
          <cell r="KH538" t="str">
            <v>INCORRECT</v>
          </cell>
          <cell r="KI538"/>
        </row>
        <row r="539">
          <cell r="KC539"/>
          <cell r="KD539" t="str">
            <v>INCORRECT</v>
          </cell>
          <cell r="KE539" t="str">
            <v>INCORRECT</v>
          </cell>
          <cell r="KF539" t="str">
            <v>INCORRECT</v>
          </cell>
          <cell r="KG539" t="str">
            <v>INCORRECT</v>
          </cell>
          <cell r="KH539" t="str">
            <v>INCORRECT</v>
          </cell>
          <cell r="KI539"/>
        </row>
        <row r="540">
          <cell r="KC540"/>
          <cell r="KD540" t="str">
            <v>INCORRECT</v>
          </cell>
          <cell r="KE540" t="str">
            <v>INCORRECT</v>
          </cell>
          <cell r="KF540" t="str">
            <v>INCORRECT</v>
          </cell>
          <cell r="KG540" t="str">
            <v>INCORRECT</v>
          </cell>
          <cell r="KH540" t="str">
            <v>INCORRECT</v>
          </cell>
          <cell r="KI540"/>
        </row>
        <row r="541">
          <cell r="KC541"/>
          <cell r="KD541" t="str">
            <v>INCORRECT</v>
          </cell>
          <cell r="KE541" t="str">
            <v>INCORRECT</v>
          </cell>
          <cell r="KF541" t="str">
            <v>INCORRECT</v>
          </cell>
          <cell r="KG541" t="str">
            <v>INCORRECT</v>
          </cell>
          <cell r="KH541" t="str">
            <v>INCORRECT</v>
          </cell>
          <cell r="KI541"/>
        </row>
        <row r="542">
          <cell r="KC542"/>
          <cell r="KD542" t="str">
            <v>INCORRECT</v>
          </cell>
          <cell r="KE542" t="str">
            <v>INCORRECT</v>
          </cell>
          <cell r="KF542" t="str">
            <v>INCORRECT</v>
          </cell>
          <cell r="KG542" t="str">
            <v>INCORRECT</v>
          </cell>
          <cell r="KH542" t="str">
            <v>INCORRECT</v>
          </cell>
          <cell r="KI542"/>
        </row>
        <row r="543">
          <cell r="KC543"/>
          <cell r="KD543" t="str">
            <v>INCORRECT</v>
          </cell>
          <cell r="KE543" t="str">
            <v>INCORRECT</v>
          </cell>
          <cell r="KF543" t="str">
            <v>INCORRECT</v>
          </cell>
          <cell r="KG543" t="str">
            <v>INCORRECT</v>
          </cell>
          <cell r="KH543" t="str">
            <v>INCORRECT</v>
          </cell>
          <cell r="KI543"/>
        </row>
        <row r="544">
          <cell r="KC544"/>
          <cell r="KD544" t="str">
            <v>INCORRECT</v>
          </cell>
          <cell r="KE544" t="str">
            <v>INCORRECT</v>
          </cell>
          <cell r="KF544" t="str">
            <v>INCORRECT</v>
          </cell>
          <cell r="KG544" t="str">
            <v>INCORRECT</v>
          </cell>
          <cell r="KH544" t="str">
            <v>INCORRECT</v>
          </cell>
          <cell r="KI544"/>
        </row>
        <row r="545">
          <cell r="KC545"/>
          <cell r="KD545" t="str">
            <v>INCORRECT</v>
          </cell>
          <cell r="KE545" t="str">
            <v>INCORRECT</v>
          </cell>
          <cell r="KF545" t="str">
            <v>INCORRECT</v>
          </cell>
          <cell r="KG545" t="str">
            <v>INCORRECT</v>
          </cell>
          <cell r="KH545" t="str">
            <v>INCORRECT</v>
          </cell>
          <cell r="KI545"/>
        </row>
        <row r="546">
          <cell r="KC546"/>
          <cell r="KD546" t="str">
            <v>INCORRECT</v>
          </cell>
          <cell r="KE546" t="str">
            <v>INCORRECT</v>
          </cell>
          <cell r="KF546" t="str">
            <v>INCORRECT</v>
          </cell>
          <cell r="KG546" t="str">
            <v>INCORRECT</v>
          </cell>
          <cell r="KH546" t="str">
            <v>INCORRECT</v>
          </cell>
          <cell r="KI546"/>
        </row>
        <row r="547">
          <cell r="KC547"/>
          <cell r="KD547" t="str">
            <v>INCORRECT</v>
          </cell>
          <cell r="KE547" t="str">
            <v>INCORRECT</v>
          </cell>
          <cell r="KF547" t="str">
            <v>INCORRECT</v>
          </cell>
          <cell r="KG547" t="str">
            <v>INCORRECT</v>
          </cell>
          <cell r="KH547" t="str">
            <v>INCORRECT</v>
          </cell>
          <cell r="KI547"/>
        </row>
        <row r="548">
          <cell r="KC548"/>
          <cell r="KD548" t="str">
            <v>INCORRECT</v>
          </cell>
          <cell r="KE548" t="str">
            <v>INCORRECT</v>
          </cell>
          <cell r="KF548" t="str">
            <v>INCORRECT</v>
          </cell>
          <cell r="KG548" t="str">
            <v>INCORRECT</v>
          </cell>
          <cell r="KH548" t="str">
            <v>INCORRECT</v>
          </cell>
          <cell r="KI548"/>
        </row>
        <row r="549">
          <cell r="KC549"/>
          <cell r="KD549" t="str">
            <v>INCORRECT</v>
          </cell>
          <cell r="KE549" t="str">
            <v>INCORRECT</v>
          </cell>
          <cell r="KF549" t="str">
            <v>INCORRECT</v>
          </cell>
          <cell r="KG549" t="str">
            <v>INCORRECT</v>
          </cell>
          <cell r="KH549" t="str">
            <v>INCORRECT</v>
          </cell>
          <cell r="KI549"/>
        </row>
        <row r="550">
          <cell r="KC550"/>
          <cell r="KD550" t="str">
            <v>INCORRECT</v>
          </cell>
          <cell r="KE550" t="str">
            <v>INCORRECT</v>
          </cell>
          <cell r="KF550" t="str">
            <v>INCORRECT</v>
          </cell>
          <cell r="KG550" t="str">
            <v>INCORRECT</v>
          </cell>
          <cell r="KH550" t="str">
            <v>INCORRECT</v>
          </cell>
          <cell r="KI550"/>
        </row>
        <row r="551">
          <cell r="KC551"/>
          <cell r="KD551" t="str">
            <v>INCORRECT</v>
          </cell>
          <cell r="KE551" t="str">
            <v>INCORRECT</v>
          </cell>
          <cell r="KF551" t="str">
            <v>INCORRECT</v>
          </cell>
          <cell r="KG551" t="str">
            <v>INCORRECT</v>
          </cell>
          <cell r="KH551" t="str">
            <v>INCORRECT</v>
          </cell>
          <cell r="KI551"/>
        </row>
        <row r="552">
          <cell r="KC552"/>
          <cell r="KD552" t="str">
            <v>INCORRECT</v>
          </cell>
          <cell r="KE552" t="str">
            <v>INCORRECT</v>
          </cell>
          <cell r="KF552" t="str">
            <v>INCORRECT</v>
          </cell>
          <cell r="KG552" t="str">
            <v>INCORRECT</v>
          </cell>
          <cell r="KH552" t="str">
            <v>INCORRECT</v>
          </cell>
          <cell r="KI552"/>
        </row>
        <row r="553">
          <cell r="KC553"/>
          <cell r="KD553" t="str">
            <v>INCORRECT</v>
          </cell>
          <cell r="KE553" t="str">
            <v>INCORRECT</v>
          </cell>
          <cell r="KF553" t="str">
            <v>INCORRECT</v>
          </cell>
          <cell r="KG553" t="str">
            <v>INCORRECT</v>
          </cell>
          <cell r="KH553" t="str">
            <v>INCORRECT</v>
          </cell>
          <cell r="KI553"/>
        </row>
        <row r="554">
          <cell r="KC554"/>
          <cell r="KD554" t="str">
            <v>INCORRECT</v>
          </cell>
          <cell r="KE554" t="str">
            <v>INCORRECT</v>
          </cell>
          <cell r="KF554" t="str">
            <v>INCORRECT</v>
          </cell>
          <cell r="KG554" t="str">
            <v>INCORRECT</v>
          </cell>
          <cell r="KH554" t="str">
            <v>INCORRECT</v>
          </cell>
          <cell r="KI554"/>
        </row>
        <row r="555">
          <cell r="KC555"/>
          <cell r="KD555" t="str">
            <v>INCORRECT</v>
          </cell>
          <cell r="KE555" t="str">
            <v>INCORRECT</v>
          </cell>
          <cell r="KF555" t="str">
            <v>INCORRECT</v>
          </cell>
          <cell r="KG555" t="str">
            <v>INCORRECT</v>
          </cell>
          <cell r="KH555" t="str">
            <v>INCORRECT</v>
          </cell>
          <cell r="KI555"/>
        </row>
        <row r="556">
          <cell r="KC556"/>
          <cell r="KD556" t="str">
            <v>INCORRECT</v>
          </cell>
          <cell r="KE556" t="str">
            <v>INCORRECT</v>
          </cell>
          <cell r="KF556" t="str">
            <v>INCORRECT</v>
          </cell>
          <cell r="KG556" t="str">
            <v>INCORRECT</v>
          </cell>
          <cell r="KH556" t="str">
            <v>INCORRECT</v>
          </cell>
          <cell r="KI556"/>
        </row>
        <row r="557">
          <cell r="KC557"/>
          <cell r="KD557" t="str">
            <v>INCORRECT</v>
          </cell>
          <cell r="KE557" t="str">
            <v>INCORRECT</v>
          </cell>
          <cell r="KF557" t="str">
            <v>INCORRECT</v>
          </cell>
          <cell r="KG557" t="str">
            <v>INCORRECT</v>
          </cell>
          <cell r="KH557" t="str">
            <v>INCORRECT</v>
          </cell>
          <cell r="KI557"/>
        </row>
        <row r="558">
          <cell r="KC558"/>
          <cell r="KD558" t="str">
            <v>INCORRECT</v>
          </cell>
          <cell r="KE558" t="str">
            <v>INCORRECT</v>
          </cell>
          <cell r="KF558" t="str">
            <v>INCORRECT</v>
          </cell>
          <cell r="KG558" t="str">
            <v>INCORRECT</v>
          </cell>
          <cell r="KH558" t="str">
            <v>INCORRECT</v>
          </cell>
          <cell r="KI558"/>
        </row>
        <row r="559">
          <cell r="KC559"/>
          <cell r="KD559" t="str">
            <v>INCORRECT</v>
          </cell>
          <cell r="KE559" t="str">
            <v>INCORRECT</v>
          </cell>
          <cell r="KF559" t="str">
            <v>INCORRECT</v>
          </cell>
          <cell r="KG559" t="str">
            <v>INCORRECT</v>
          </cell>
          <cell r="KH559" t="str">
            <v>INCORRECT</v>
          </cell>
          <cell r="KI559"/>
        </row>
        <row r="560">
          <cell r="KC560"/>
          <cell r="KD560" t="str">
            <v>INCORRECT</v>
          </cell>
          <cell r="KE560" t="str">
            <v>INCORRECT</v>
          </cell>
          <cell r="KF560" t="str">
            <v>INCORRECT</v>
          </cell>
          <cell r="KG560" t="str">
            <v>INCORRECT</v>
          </cell>
          <cell r="KH560" t="str">
            <v>INCORRECT</v>
          </cell>
          <cell r="KI560"/>
        </row>
        <row r="561">
          <cell r="KC561"/>
          <cell r="KD561" t="str">
            <v>INCORRECT</v>
          </cell>
          <cell r="KE561" t="str">
            <v>INCORRECT</v>
          </cell>
          <cell r="KF561" t="str">
            <v>INCORRECT</v>
          </cell>
          <cell r="KG561" t="str">
            <v>INCORRECT</v>
          </cell>
          <cell r="KH561" t="str">
            <v>INCORRECT</v>
          </cell>
          <cell r="KI561"/>
        </row>
        <row r="562">
          <cell r="KC562"/>
          <cell r="KD562" t="str">
            <v>INCORRECT</v>
          </cell>
          <cell r="KE562" t="str">
            <v>INCORRECT</v>
          </cell>
          <cell r="KF562" t="str">
            <v>INCORRECT</v>
          </cell>
          <cell r="KG562" t="str">
            <v>INCORRECT</v>
          </cell>
          <cell r="KH562" t="str">
            <v>INCORRECT</v>
          </cell>
          <cell r="KI562"/>
        </row>
        <row r="563">
          <cell r="KC563"/>
          <cell r="KD563" t="str">
            <v>INCORRECT</v>
          </cell>
          <cell r="KE563" t="str">
            <v>INCORRECT</v>
          </cell>
          <cell r="KF563" t="str">
            <v>INCORRECT</v>
          </cell>
          <cell r="KG563" t="str">
            <v>INCORRECT</v>
          </cell>
          <cell r="KH563" t="str">
            <v>INCORRECT</v>
          </cell>
          <cell r="KI563"/>
        </row>
        <row r="564">
          <cell r="KC564"/>
          <cell r="KD564" t="str">
            <v>INCORRECT</v>
          </cell>
          <cell r="KE564" t="str">
            <v>INCORRECT</v>
          </cell>
          <cell r="KF564" t="str">
            <v>INCORRECT</v>
          </cell>
          <cell r="KG564" t="str">
            <v>INCORRECT</v>
          </cell>
          <cell r="KH564" t="str">
            <v>INCORRECT</v>
          </cell>
          <cell r="KI564"/>
        </row>
        <row r="565">
          <cell r="KC565"/>
          <cell r="KD565" t="str">
            <v>INCORRECT</v>
          </cell>
          <cell r="KE565" t="str">
            <v>INCORRECT</v>
          </cell>
          <cell r="KF565" t="str">
            <v>INCORRECT</v>
          </cell>
          <cell r="KG565" t="str">
            <v>INCORRECT</v>
          </cell>
          <cell r="KH565" t="str">
            <v>INCORRECT</v>
          </cell>
          <cell r="KI565"/>
        </row>
        <row r="566">
          <cell r="KC566"/>
          <cell r="KD566" t="str">
            <v>INCORRECT</v>
          </cell>
          <cell r="KE566" t="str">
            <v>INCORRECT</v>
          </cell>
          <cell r="KF566" t="str">
            <v>INCORRECT</v>
          </cell>
          <cell r="KG566" t="str">
            <v>INCORRECT</v>
          </cell>
          <cell r="KH566" t="str">
            <v>INCORRECT</v>
          </cell>
          <cell r="KI566"/>
        </row>
        <row r="567">
          <cell r="KC567"/>
          <cell r="KD567" t="str">
            <v>INCORRECT</v>
          </cell>
          <cell r="KE567" t="str">
            <v>INCORRECT</v>
          </cell>
          <cell r="KF567" t="str">
            <v>INCORRECT</v>
          </cell>
          <cell r="KG567" t="str">
            <v>INCORRECT</v>
          </cell>
          <cell r="KH567" t="str">
            <v>INCORRECT</v>
          </cell>
          <cell r="KI567"/>
        </row>
        <row r="568">
          <cell r="KC568"/>
          <cell r="KD568" t="str">
            <v>INCORRECT</v>
          </cell>
          <cell r="KE568" t="str">
            <v>INCORRECT</v>
          </cell>
          <cell r="KF568" t="str">
            <v>INCORRECT</v>
          </cell>
          <cell r="KG568" t="str">
            <v>INCORRECT</v>
          </cell>
          <cell r="KH568" t="str">
            <v>INCORRECT</v>
          </cell>
          <cell r="KI568"/>
        </row>
        <row r="569">
          <cell r="KC569"/>
          <cell r="KD569" t="str">
            <v>INCORRECT</v>
          </cell>
          <cell r="KE569" t="str">
            <v>INCORRECT</v>
          </cell>
          <cell r="KF569" t="str">
            <v>INCORRECT</v>
          </cell>
          <cell r="KG569" t="str">
            <v>INCORRECT</v>
          </cell>
          <cell r="KH569" t="str">
            <v>INCORRECT</v>
          </cell>
          <cell r="KI569"/>
        </row>
        <row r="570">
          <cell r="KC570"/>
          <cell r="KD570" t="str">
            <v>INCORRECT</v>
          </cell>
          <cell r="KE570" t="str">
            <v>INCORRECT</v>
          </cell>
          <cell r="KF570" t="str">
            <v>INCORRECT</v>
          </cell>
          <cell r="KG570" t="str">
            <v>INCORRECT</v>
          </cell>
          <cell r="KH570" t="str">
            <v>INCORRECT</v>
          </cell>
          <cell r="KI570"/>
        </row>
        <row r="571">
          <cell r="KC571"/>
          <cell r="KD571" t="str">
            <v>INCORRECT</v>
          </cell>
          <cell r="KE571" t="str">
            <v>INCORRECT</v>
          </cell>
          <cell r="KF571" t="str">
            <v>INCORRECT</v>
          </cell>
          <cell r="KG571" t="str">
            <v>INCORRECT</v>
          </cell>
          <cell r="KH571" t="str">
            <v>INCORRECT</v>
          </cell>
          <cell r="KI571"/>
        </row>
        <row r="572">
          <cell r="KC572"/>
          <cell r="KD572" t="str">
            <v>INCORRECT</v>
          </cell>
          <cell r="KE572" t="str">
            <v>INCORRECT</v>
          </cell>
          <cell r="KF572" t="str">
            <v>INCORRECT</v>
          </cell>
          <cell r="KG572" t="str">
            <v>INCORRECT</v>
          </cell>
          <cell r="KH572" t="str">
            <v>INCORRECT</v>
          </cell>
          <cell r="KI572"/>
        </row>
        <row r="573">
          <cell r="KC573"/>
          <cell r="KD573" t="str">
            <v>INCORRECT</v>
          </cell>
          <cell r="KE573" t="str">
            <v>INCORRECT</v>
          </cell>
          <cell r="KF573" t="str">
            <v>INCORRECT</v>
          </cell>
          <cell r="KG573" t="str">
            <v>INCORRECT</v>
          </cell>
          <cell r="KH573" t="str">
            <v>INCORRECT</v>
          </cell>
          <cell r="KI573"/>
        </row>
        <row r="574">
          <cell r="KC574"/>
          <cell r="KD574" t="str">
            <v>INCORRECT</v>
          </cell>
          <cell r="KE574" t="str">
            <v>INCORRECT</v>
          </cell>
          <cell r="KF574" t="str">
            <v>INCORRECT</v>
          </cell>
          <cell r="KG574" t="str">
            <v>INCORRECT</v>
          </cell>
          <cell r="KH574" t="str">
            <v>INCORRECT</v>
          </cell>
          <cell r="KI574"/>
        </row>
        <row r="575">
          <cell r="KC575"/>
          <cell r="KD575" t="str">
            <v>INCORRECT</v>
          </cell>
          <cell r="KE575" t="str">
            <v>INCORRECT</v>
          </cell>
          <cell r="KF575" t="str">
            <v>INCORRECT</v>
          </cell>
          <cell r="KG575" t="str">
            <v>INCORRECT</v>
          </cell>
          <cell r="KH575" t="str">
            <v>INCORRECT</v>
          </cell>
          <cell r="KI575"/>
        </row>
        <row r="576">
          <cell r="KC576"/>
          <cell r="KD576" t="str">
            <v>INCORRECT</v>
          </cell>
          <cell r="KE576" t="str">
            <v>INCORRECT</v>
          </cell>
          <cell r="KF576" t="str">
            <v>INCORRECT</v>
          </cell>
          <cell r="KG576" t="str">
            <v>INCORRECT</v>
          </cell>
          <cell r="KH576" t="str">
            <v>INCORRECT</v>
          </cell>
          <cell r="KI576"/>
        </row>
        <row r="577">
          <cell r="KC577"/>
          <cell r="KD577" t="str">
            <v>INCORRECT</v>
          </cell>
          <cell r="KE577" t="str">
            <v>INCORRECT</v>
          </cell>
          <cell r="KF577" t="str">
            <v>INCORRECT</v>
          </cell>
          <cell r="KG577" t="str">
            <v>INCORRECT</v>
          </cell>
          <cell r="KH577" t="str">
            <v>INCORRECT</v>
          </cell>
          <cell r="KI577"/>
        </row>
        <row r="578">
          <cell r="KC578"/>
          <cell r="KD578" t="str">
            <v>INCORRECT</v>
          </cell>
          <cell r="KE578" t="str">
            <v>INCORRECT</v>
          </cell>
          <cell r="KF578" t="str">
            <v>INCORRECT</v>
          </cell>
          <cell r="KG578" t="str">
            <v>INCORRECT</v>
          </cell>
          <cell r="KH578" t="str">
            <v>INCORRECT</v>
          </cell>
          <cell r="KI578"/>
        </row>
        <row r="579">
          <cell r="KC579"/>
          <cell r="KD579" t="str">
            <v>INCORRECT</v>
          </cell>
          <cell r="KE579" t="str">
            <v>INCORRECT</v>
          </cell>
          <cell r="KF579" t="str">
            <v>INCORRECT</v>
          </cell>
          <cell r="KG579" t="str">
            <v>INCORRECT</v>
          </cell>
          <cell r="KH579" t="str">
            <v>INCORRECT</v>
          </cell>
          <cell r="KI579"/>
        </row>
        <row r="580">
          <cell r="KC580"/>
          <cell r="KD580" t="str">
            <v>INCORRECT</v>
          </cell>
          <cell r="KE580" t="str">
            <v>INCORRECT</v>
          </cell>
          <cell r="KF580" t="str">
            <v>INCORRECT</v>
          </cell>
          <cell r="KG580" t="str">
            <v>INCORRECT</v>
          </cell>
          <cell r="KH580" t="str">
            <v>INCORRECT</v>
          </cell>
          <cell r="KI580"/>
        </row>
        <row r="581">
          <cell r="KC581"/>
          <cell r="KD581" t="str">
            <v>INCORRECT</v>
          </cell>
          <cell r="KE581" t="str">
            <v>INCORRECT</v>
          </cell>
          <cell r="KF581" t="str">
            <v>INCORRECT</v>
          </cell>
          <cell r="KG581" t="str">
            <v>INCORRECT</v>
          </cell>
          <cell r="KH581" t="str">
            <v>INCORRECT</v>
          </cell>
          <cell r="KI581"/>
        </row>
        <row r="582">
          <cell r="KC582"/>
          <cell r="KD582" t="str">
            <v>INCORRECT</v>
          </cell>
          <cell r="KE582" t="str">
            <v>INCORRECT</v>
          </cell>
          <cell r="KF582" t="str">
            <v>INCORRECT</v>
          </cell>
          <cell r="KG582" t="str">
            <v>INCORRECT</v>
          </cell>
          <cell r="KH582" t="str">
            <v>INCORRECT</v>
          </cell>
          <cell r="KI582"/>
        </row>
        <row r="583">
          <cell r="KC583"/>
          <cell r="KD583" t="str">
            <v>INCORRECT</v>
          </cell>
          <cell r="KE583" t="str">
            <v>INCORRECT</v>
          </cell>
          <cell r="KF583" t="str">
            <v>INCORRECT</v>
          </cell>
          <cell r="KG583" t="str">
            <v>INCORRECT</v>
          </cell>
          <cell r="KH583" t="str">
            <v>INCORRECT</v>
          </cell>
          <cell r="KI583"/>
        </row>
        <row r="584">
          <cell r="KC584"/>
          <cell r="KD584" t="str">
            <v>INCORRECT</v>
          </cell>
          <cell r="KE584" t="str">
            <v>INCORRECT</v>
          </cell>
          <cell r="KF584" t="str">
            <v>INCORRECT</v>
          </cell>
          <cell r="KG584" t="str">
            <v>INCORRECT</v>
          </cell>
          <cell r="KH584" t="str">
            <v>INCORRECT</v>
          </cell>
          <cell r="KI584"/>
        </row>
        <row r="585">
          <cell r="KC585"/>
          <cell r="KD585" t="str">
            <v>INCORRECT</v>
          </cell>
          <cell r="KE585" t="str">
            <v>INCORRECT</v>
          </cell>
          <cell r="KF585" t="str">
            <v>INCORRECT</v>
          </cell>
          <cell r="KG585" t="str">
            <v>INCORRECT</v>
          </cell>
          <cell r="KH585" t="str">
            <v>INCORRECT</v>
          </cell>
          <cell r="KI585"/>
        </row>
        <row r="586">
          <cell r="KC586"/>
          <cell r="KD586" t="str">
            <v>INCORRECT</v>
          </cell>
          <cell r="KE586" t="str">
            <v>INCORRECT</v>
          </cell>
          <cell r="KF586" t="str">
            <v>INCORRECT</v>
          </cell>
          <cell r="KG586" t="str">
            <v>INCORRECT</v>
          </cell>
          <cell r="KH586" t="str">
            <v>INCORRECT</v>
          </cell>
          <cell r="KI586"/>
        </row>
        <row r="587">
          <cell r="KC587"/>
          <cell r="KD587" t="str">
            <v>INCORRECT</v>
          </cell>
          <cell r="KE587" t="str">
            <v>INCORRECT</v>
          </cell>
          <cell r="KF587" t="str">
            <v>INCORRECT</v>
          </cell>
          <cell r="KG587" t="str">
            <v>INCORRECT</v>
          </cell>
          <cell r="KH587" t="str">
            <v>INCORRECT</v>
          </cell>
          <cell r="KI587"/>
        </row>
        <row r="588">
          <cell r="KC588"/>
          <cell r="KD588" t="str">
            <v>INCORRECT</v>
          </cell>
          <cell r="KE588" t="str">
            <v>INCORRECT</v>
          </cell>
          <cell r="KF588" t="str">
            <v>INCORRECT</v>
          </cell>
          <cell r="KG588" t="str">
            <v>INCORRECT</v>
          </cell>
          <cell r="KH588" t="str">
            <v>INCORRECT</v>
          </cell>
          <cell r="KI588"/>
        </row>
        <row r="589">
          <cell r="KC589"/>
          <cell r="KD589" t="str">
            <v>INCORRECT</v>
          </cell>
          <cell r="KE589" t="str">
            <v>INCORRECT</v>
          </cell>
          <cell r="KF589" t="str">
            <v>INCORRECT</v>
          </cell>
          <cell r="KG589" t="str">
            <v>INCORRECT</v>
          </cell>
          <cell r="KH589" t="str">
            <v>INCORRECT</v>
          </cell>
          <cell r="KI589"/>
        </row>
        <row r="590">
          <cell r="KC590"/>
          <cell r="KD590" t="str">
            <v>INCORRECT</v>
          </cell>
          <cell r="KE590" t="str">
            <v>INCORRECT</v>
          </cell>
          <cell r="KF590" t="str">
            <v>INCORRECT</v>
          </cell>
          <cell r="KG590" t="str">
            <v>INCORRECT</v>
          </cell>
          <cell r="KH590" t="str">
            <v>INCORRECT</v>
          </cell>
          <cell r="KI590"/>
        </row>
        <row r="591">
          <cell r="KC591"/>
          <cell r="KD591" t="str">
            <v>INCORRECT</v>
          </cell>
          <cell r="KE591" t="str">
            <v>INCORRECT</v>
          </cell>
          <cell r="KF591" t="str">
            <v>INCORRECT</v>
          </cell>
          <cell r="KG591" t="str">
            <v>INCORRECT</v>
          </cell>
          <cell r="KH591" t="str">
            <v>INCORRECT</v>
          </cell>
          <cell r="KI591"/>
        </row>
        <row r="592">
          <cell r="KC592"/>
          <cell r="KD592" t="str">
            <v>INCORRECT</v>
          </cell>
          <cell r="KE592" t="str">
            <v>INCORRECT</v>
          </cell>
          <cell r="KF592" t="str">
            <v>INCORRECT</v>
          </cell>
          <cell r="KG592" t="str">
            <v>INCORRECT</v>
          </cell>
          <cell r="KH592" t="str">
            <v>INCORRECT</v>
          </cell>
          <cell r="KI592"/>
        </row>
        <row r="593">
          <cell r="KC593"/>
          <cell r="KD593" t="str">
            <v>INCORRECT</v>
          </cell>
          <cell r="KE593" t="str">
            <v>INCORRECT</v>
          </cell>
          <cell r="KF593" t="str">
            <v>INCORRECT</v>
          </cell>
          <cell r="KG593" t="str">
            <v>INCORRECT</v>
          </cell>
          <cell r="KH593" t="str">
            <v>INCORRECT</v>
          </cell>
          <cell r="KI593"/>
        </row>
        <row r="594">
          <cell r="KC594"/>
          <cell r="KD594" t="str">
            <v>INCORRECT</v>
          </cell>
          <cell r="KE594" t="str">
            <v>INCORRECT</v>
          </cell>
          <cell r="KF594" t="str">
            <v>INCORRECT</v>
          </cell>
          <cell r="KG594" t="str">
            <v>INCORRECT</v>
          </cell>
          <cell r="KH594" t="str">
            <v>INCORRECT</v>
          </cell>
          <cell r="KI594"/>
        </row>
        <row r="595">
          <cell r="KC595"/>
          <cell r="KD595" t="str">
            <v>INCORRECT</v>
          </cell>
          <cell r="KE595" t="str">
            <v>INCORRECT</v>
          </cell>
          <cell r="KF595" t="str">
            <v>INCORRECT</v>
          </cell>
          <cell r="KG595" t="str">
            <v>INCORRECT</v>
          </cell>
          <cell r="KH595" t="str">
            <v>INCORRECT</v>
          </cell>
          <cell r="KI595"/>
        </row>
        <row r="596">
          <cell r="KC596"/>
          <cell r="KD596" t="str">
            <v>INCORRECT</v>
          </cell>
          <cell r="KE596" t="str">
            <v>INCORRECT</v>
          </cell>
          <cell r="KF596" t="str">
            <v>INCORRECT</v>
          </cell>
          <cell r="KG596" t="str">
            <v>INCORRECT</v>
          </cell>
          <cell r="KH596" t="str">
            <v>INCORRECT</v>
          </cell>
          <cell r="KI596"/>
        </row>
        <row r="597">
          <cell r="KC597"/>
          <cell r="KD597" t="str">
            <v>INCORRECT</v>
          </cell>
          <cell r="KE597" t="str">
            <v>INCORRECT</v>
          </cell>
          <cell r="KF597" t="str">
            <v>INCORRECT</v>
          </cell>
          <cell r="KG597" t="str">
            <v>INCORRECT</v>
          </cell>
          <cell r="KH597" t="str">
            <v>INCORRECT</v>
          </cell>
          <cell r="KI597"/>
        </row>
        <row r="598">
          <cell r="KC598"/>
          <cell r="KD598" t="str">
            <v>INCORRECT</v>
          </cell>
          <cell r="KE598" t="str">
            <v>INCORRECT</v>
          </cell>
          <cell r="KF598" t="str">
            <v>INCORRECT</v>
          </cell>
          <cell r="KG598" t="str">
            <v>INCORRECT</v>
          </cell>
          <cell r="KH598" t="str">
            <v>INCORRECT</v>
          </cell>
          <cell r="KI598"/>
        </row>
        <row r="599">
          <cell r="KC599"/>
          <cell r="KD599" t="str">
            <v>INCORRECT</v>
          </cell>
          <cell r="KE599" t="str">
            <v>INCORRECT</v>
          </cell>
          <cell r="KF599" t="str">
            <v>INCORRECT</v>
          </cell>
          <cell r="KG599" t="str">
            <v>INCORRECT</v>
          </cell>
          <cell r="KH599" t="str">
            <v>INCORRECT</v>
          </cell>
          <cell r="KI599"/>
        </row>
        <row r="600">
          <cell r="KC600"/>
          <cell r="KD600" t="str">
            <v>INCORRECT</v>
          </cell>
          <cell r="KE600" t="str">
            <v>INCORRECT</v>
          </cell>
          <cell r="KF600" t="str">
            <v>INCORRECT</v>
          </cell>
          <cell r="KG600" t="str">
            <v>INCORRECT</v>
          </cell>
          <cell r="KH600" t="str">
            <v>INCORRECT</v>
          </cell>
          <cell r="KI600"/>
        </row>
        <row r="601">
          <cell r="KC601"/>
          <cell r="KD601" t="str">
            <v>INCORRECT</v>
          </cell>
          <cell r="KE601" t="str">
            <v>INCORRECT</v>
          </cell>
          <cell r="KF601" t="str">
            <v>INCORRECT</v>
          </cell>
          <cell r="KG601" t="str">
            <v>INCORRECT</v>
          </cell>
          <cell r="KH601" t="str">
            <v>INCORRECT</v>
          </cell>
          <cell r="KI601"/>
        </row>
        <row r="602">
          <cell r="KC602"/>
          <cell r="KD602" t="str">
            <v>INCORRECT</v>
          </cell>
          <cell r="KE602" t="str">
            <v>INCORRECT</v>
          </cell>
          <cell r="KF602" t="str">
            <v>INCORRECT</v>
          </cell>
          <cell r="KG602" t="str">
            <v>INCORRECT</v>
          </cell>
          <cell r="KH602" t="str">
            <v>INCORRECT</v>
          </cell>
          <cell r="KI602"/>
        </row>
        <row r="603">
          <cell r="KC603"/>
          <cell r="KD603" t="str">
            <v>INCORRECT</v>
          </cell>
          <cell r="KE603" t="str">
            <v>INCORRECT</v>
          </cell>
          <cell r="KF603" t="str">
            <v>INCORRECT</v>
          </cell>
          <cell r="KG603" t="str">
            <v>INCORRECT</v>
          </cell>
          <cell r="KH603" t="str">
            <v>INCORRECT</v>
          </cell>
          <cell r="KI603"/>
        </row>
        <row r="604">
          <cell r="KC604"/>
          <cell r="KD604" t="str">
            <v>INCORRECT</v>
          </cell>
          <cell r="KE604" t="str">
            <v>INCORRECT</v>
          </cell>
          <cell r="KF604" t="str">
            <v>INCORRECT</v>
          </cell>
          <cell r="KG604" t="str">
            <v>INCORRECT</v>
          </cell>
          <cell r="KH604" t="str">
            <v>INCORRECT</v>
          </cell>
          <cell r="KI604"/>
        </row>
        <row r="605">
          <cell r="KC605"/>
          <cell r="KD605" t="str">
            <v>INCORRECT</v>
          </cell>
          <cell r="KE605" t="str">
            <v>INCORRECT</v>
          </cell>
          <cell r="KF605" t="str">
            <v>INCORRECT</v>
          </cell>
          <cell r="KG605" t="str">
            <v>INCORRECT</v>
          </cell>
          <cell r="KH605" t="str">
            <v>INCORRECT</v>
          </cell>
          <cell r="KI605"/>
        </row>
        <row r="606">
          <cell r="KC606"/>
          <cell r="KD606" t="str">
            <v>INCORRECT</v>
          </cell>
          <cell r="KE606" t="str">
            <v>INCORRECT</v>
          </cell>
          <cell r="KF606" t="str">
            <v>INCORRECT</v>
          </cell>
          <cell r="KG606" t="str">
            <v>INCORRECT</v>
          </cell>
          <cell r="KH606" t="str">
            <v>INCORRECT</v>
          </cell>
          <cell r="KI606"/>
        </row>
        <row r="607">
          <cell r="KC607"/>
          <cell r="KD607" t="str">
            <v>INCORRECT</v>
          </cell>
          <cell r="KE607" t="str">
            <v>INCORRECT</v>
          </cell>
          <cell r="KF607" t="str">
            <v>INCORRECT</v>
          </cell>
          <cell r="KG607" t="str">
            <v>INCORRECT</v>
          </cell>
          <cell r="KH607" t="str">
            <v>INCORRECT</v>
          </cell>
          <cell r="KI607"/>
        </row>
        <row r="608">
          <cell r="KC608"/>
          <cell r="KD608" t="str">
            <v>INCORRECT</v>
          </cell>
          <cell r="KE608" t="str">
            <v>INCORRECT</v>
          </cell>
          <cell r="KF608" t="str">
            <v>INCORRECT</v>
          </cell>
          <cell r="KG608" t="str">
            <v>INCORRECT</v>
          </cell>
          <cell r="KH608" t="str">
            <v>INCORRECT</v>
          </cell>
          <cell r="KI608"/>
        </row>
        <row r="609">
          <cell r="KC609"/>
          <cell r="KD609" t="str">
            <v>INCORRECT</v>
          </cell>
          <cell r="KE609" t="str">
            <v>INCORRECT</v>
          </cell>
          <cell r="KF609" t="str">
            <v>INCORRECT</v>
          </cell>
          <cell r="KG609" t="str">
            <v>INCORRECT</v>
          </cell>
          <cell r="KH609" t="str">
            <v>INCORRECT</v>
          </cell>
          <cell r="KI609"/>
        </row>
        <row r="610">
          <cell r="KC610"/>
          <cell r="KD610" t="str">
            <v>INCORRECT</v>
          </cell>
          <cell r="KE610" t="str">
            <v>INCORRECT</v>
          </cell>
          <cell r="KF610" t="str">
            <v>INCORRECT</v>
          </cell>
          <cell r="KG610" t="str">
            <v>INCORRECT</v>
          </cell>
          <cell r="KH610" t="str">
            <v>INCORRECT</v>
          </cell>
          <cell r="KI610"/>
        </row>
        <row r="611">
          <cell r="KC611"/>
          <cell r="KD611" t="str">
            <v>INCORRECT</v>
          </cell>
          <cell r="KE611" t="str">
            <v>INCORRECT</v>
          </cell>
          <cell r="KF611" t="str">
            <v>INCORRECT</v>
          </cell>
          <cell r="KG611" t="str">
            <v>INCORRECT</v>
          </cell>
          <cell r="KH611" t="str">
            <v>INCORRECT</v>
          </cell>
          <cell r="KI611"/>
        </row>
        <row r="612">
          <cell r="KC612"/>
          <cell r="KD612" t="str">
            <v>INCORRECT</v>
          </cell>
          <cell r="KE612" t="str">
            <v>INCORRECT</v>
          </cell>
          <cell r="KF612" t="str">
            <v>INCORRECT</v>
          </cell>
          <cell r="KG612" t="str">
            <v>INCORRECT</v>
          </cell>
          <cell r="KH612" t="str">
            <v>INCORRECT</v>
          </cell>
          <cell r="KI612"/>
        </row>
        <row r="613">
          <cell r="KC613"/>
          <cell r="KD613" t="str">
            <v>INCORRECT</v>
          </cell>
          <cell r="KE613" t="str">
            <v>INCORRECT</v>
          </cell>
          <cell r="KF613" t="str">
            <v>INCORRECT</v>
          </cell>
          <cell r="KG613" t="str">
            <v>INCORRECT</v>
          </cell>
          <cell r="KH613" t="str">
            <v>INCORRECT</v>
          </cell>
          <cell r="KI613"/>
        </row>
        <row r="614">
          <cell r="KC614"/>
          <cell r="KD614" t="str">
            <v>INCORRECT</v>
          </cell>
          <cell r="KE614" t="str">
            <v>INCORRECT</v>
          </cell>
          <cell r="KF614" t="str">
            <v>INCORRECT</v>
          </cell>
          <cell r="KG614" t="str">
            <v>INCORRECT</v>
          </cell>
          <cell r="KH614" t="str">
            <v>INCORRECT</v>
          </cell>
          <cell r="KI614"/>
        </row>
        <row r="615">
          <cell r="KC615"/>
          <cell r="KD615" t="str">
            <v>INCORRECT</v>
          </cell>
          <cell r="KE615" t="str">
            <v>INCORRECT</v>
          </cell>
          <cell r="KF615" t="str">
            <v>INCORRECT</v>
          </cell>
          <cell r="KG615" t="str">
            <v>INCORRECT</v>
          </cell>
          <cell r="KH615" t="str">
            <v>INCORRECT</v>
          </cell>
          <cell r="KI615"/>
        </row>
        <row r="616">
          <cell r="KC616"/>
          <cell r="KD616" t="str">
            <v>INCORRECT</v>
          </cell>
          <cell r="KE616" t="str">
            <v>INCORRECT</v>
          </cell>
          <cell r="KF616" t="str">
            <v>INCORRECT</v>
          </cell>
          <cell r="KG616" t="str">
            <v>INCORRECT</v>
          </cell>
          <cell r="KH616" t="str">
            <v>INCORRECT</v>
          </cell>
          <cell r="KI616"/>
        </row>
        <row r="617">
          <cell r="KC617"/>
          <cell r="KD617" t="str">
            <v>INCORRECT</v>
          </cell>
          <cell r="KE617" t="str">
            <v>INCORRECT</v>
          </cell>
          <cell r="KF617" t="str">
            <v>INCORRECT</v>
          </cell>
          <cell r="KG617" t="str">
            <v>INCORRECT</v>
          </cell>
          <cell r="KH617" t="str">
            <v>INCORRECT</v>
          </cell>
          <cell r="KI617"/>
        </row>
        <row r="618">
          <cell r="KC618"/>
          <cell r="KD618" t="str">
            <v>INCORRECT</v>
          </cell>
          <cell r="KE618" t="str">
            <v>INCORRECT</v>
          </cell>
          <cell r="KF618" t="str">
            <v>INCORRECT</v>
          </cell>
          <cell r="KG618" t="str">
            <v>INCORRECT</v>
          </cell>
          <cell r="KH618" t="str">
            <v>INCORRECT</v>
          </cell>
          <cell r="KI618"/>
        </row>
        <row r="619">
          <cell r="KC619"/>
          <cell r="KD619" t="str">
            <v>INCORRECT</v>
          </cell>
          <cell r="KE619" t="str">
            <v>INCORRECT</v>
          </cell>
          <cell r="KF619" t="str">
            <v>INCORRECT</v>
          </cell>
          <cell r="KG619" t="str">
            <v>INCORRECT</v>
          </cell>
          <cell r="KH619" t="str">
            <v>INCORRECT</v>
          </cell>
          <cell r="KI619"/>
        </row>
        <row r="620">
          <cell r="KC620"/>
          <cell r="KD620" t="str">
            <v>INCORRECT</v>
          </cell>
          <cell r="KE620" t="str">
            <v>INCORRECT</v>
          </cell>
          <cell r="KF620" t="str">
            <v>INCORRECT</v>
          </cell>
          <cell r="KG620" t="str">
            <v>INCORRECT</v>
          </cell>
          <cell r="KH620" t="str">
            <v>INCORRECT</v>
          </cell>
          <cell r="KI620"/>
        </row>
        <row r="621">
          <cell r="KC621"/>
          <cell r="KD621" t="str">
            <v>INCORRECT</v>
          </cell>
          <cell r="KE621" t="str">
            <v>INCORRECT</v>
          </cell>
          <cell r="KF621" t="str">
            <v>INCORRECT</v>
          </cell>
          <cell r="KG621" t="str">
            <v>INCORRECT</v>
          </cell>
          <cell r="KH621" t="str">
            <v>INCORRECT</v>
          </cell>
          <cell r="KI621"/>
        </row>
        <row r="622">
          <cell r="KC622"/>
          <cell r="KD622" t="str">
            <v>INCORRECT</v>
          </cell>
          <cell r="KE622" t="str">
            <v>INCORRECT</v>
          </cell>
          <cell r="KF622" t="str">
            <v>INCORRECT</v>
          </cell>
          <cell r="KG622" t="str">
            <v>INCORRECT</v>
          </cell>
          <cell r="KH622" t="str">
            <v>INCORRECT</v>
          </cell>
          <cell r="KI622"/>
        </row>
        <row r="623">
          <cell r="KC623"/>
          <cell r="KD623" t="str">
            <v>INCORRECT</v>
          </cell>
          <cell r="KE623" t="str">
            <v>INCORRECT</v>
          </cell>
          <cell r="KF623" t="str">
            <v>INCORRECT</v>
          </cell>
          <cell r="KG623" t="str">
            <v>INCORRECT</v>
          </cell>
          <cell r="KH623" t="str">
            <v>INCORRECT</v>
          </cell>
          <cell r="KI623"/>
        </row>
        <row r="624">
          <cell r="KC624"/>
          <cell r="KD624" t="str">
            <v>INCORRECT</v>
          </cell>
          <cell r="KE624" t="str">
            <v>INCORRECT</v>
          </cell>
          <cell r="KF624" t="str">
            <v>INCORRECT</v>
          </cell>
          <cell r="KG624" t="str">
            <v>INCORRECT</v>
          </cell>
          <cell r="KH624" t="str">
            <v>INCORRECT</v>
          </cell>
          <cell r="KI624"/>
        </row>
        <row r="625">
          <cell r="KC625"/>
          <cell r="KD625" t="str">
            <v>INCORRECT</v>
          </cell>
          <cell r="KE625" t="str">
            <v>INCORRECT</v>
          </cell>
          <cell r="KF625" t="str">
            <v>INCORRECT</v>
          </cell>
          <cell r="KG625" t="str">
            <v>INCORRECT</v>
          </cell>
          <cell r="KH625" t="str">
            <v>INCORRECT</v>
          </cell>
          <cell r="KI625"/>
        </row>
        <row r="626">
          <cell r="KC626"/>
          <cell r="KD626" t="str">
            <v>INCORRECT</v>
          </cell>
          <cell r="KE626" t="str">
            <v>INCORRECT</v>
          </cell>
          <cell r="KF626" t="str">
            <v>INCORRECT</v>
          </cell>
          <cell r="KG626" t="str">
            <v>INCORRECT</v>
          </cell>
          <cell r="KH626" t="str">
            <v>INCORRECT</v>
          </cell>
          <cell r="KI626"/>
        </row>
        <row r="627">
          <cell r="KC627"/>
          <cell r="KD627" t="str">
            <v>INCORRECT</v>
          </cell>
          <cell r="KE627" t="str">
            <v>INCORRECT</v>
          </cell>
          <cell r="KF627" t="str">
            <v>INCORRECT</v>
          </cell>
          <cell r="KG627" t="str">
            <v>INCORRECT</v>
          </cell>
          <cell r="KH627" t="str">
            <v>INCORRECT</v>
          </cell>
          <cell r="KI627"/>
        </row>
        <row r="628">
          <cell r="KC628"/>
          <cell r="KD628" t="str">
            <v>INCORRECT</v>
          </cell>
          <cell r="KE628" t="str">
            <v>INCORRECT</v>
          </cell>
          <cell r="KF628" t="str">
            <v>INCORRECT</v>
          </cell>
          <cell r="KG628" t="str">
            <v>INCORRECT</v>
          </cell>
          <cell r="KH628" t="str">
            <v>INCORRECT</v>
          </cell>
          <cell r="KI628"/>
        </row>
        <row r="629">
          <cell r="KC629"/>
          <cell r="KD629" t="str">
            <v>INCORRECT</v>
          </cell>
          <cell r="KE629" t="str">
            <v>INCORRECT</v>
          </cell>
          <cell r="KF629" t="str">
            <v>INCORRECT</v>
          </cell>
          <cell r="KG629" t="str">
            <v>INCORRECT</v>
          </cell>
          <cell r="KH629" t="str">
            <v>INCORRECT</v>
          </cell>
          <cell r="KI629"/>
        </row>
        <row r="630">
          <cell r="KC630"/>
          <cell r="KD630" t="str">
            <v>INCORRECT</v>
          </cell>
          <cell r="KE630" t="str">
            <v>INCORRECT</v>
          </cell>
          <cell r="KF630" t="str">
            <v>INCORRECT</v>
          </cell>
          <cell r="KG630" t="str">
            <v>INCORRECT</v>
          </cell>
          <cell r="KH630" t="str">
            <v>INCORRECT</v>
          </cell>
          <cell r="KI630"/>
        </row>
        <row r="631">
          <cell r="KC631"/>
          <cell r="KD631" t="str">
            <v>INCORRECT</v>
          </cell>
          <cell r="KE631" t="str">
            <v>INCORRECT</v>
          </cell>
          <cell r="KF631" t="str">
            <v>INCORRECT</v>
          </cell>
          <cell r="KG631" t="str">
            <v>INCORRECT</v>
          </cell>
          <cell r="KH631" t="str">
            <v>INCORRECT</v>
          </cell>
          <cell r="KI631"/>
        </row>
        <row r="632">
          <cell r="KC632"/>
          <cell r="KD632" t="str">
            <v>INCORRECT</v>
          </cell>
          <cell r="KE632" t="str">
            <v>INCORRECT</v>
          </cell>
          <cell r="KF632" t="str">
            <v>INCORRECT</v>
          </cell>
          <cell r="KG632" t="str">
            <v>INCORRECT</v>
          </cell>
          <cell r="KH632" t="str">
            <v>INCORRECT</v>
          </cell>
          <cell r="KI632"/>
        </row>
        <row r="633">
          <cell r="KC633"/>
          <cell r="KD633" t="str">
            <v>INCORRECT</v>
          </cell>
          <cell r="KE633" t="str">
            <v>INCORRECT</v>
          </cell>
          <cell r="KF633" t="str">
            <v>INCORRECT</v>
          </cell>
          <cell r="KG633" t="str">
            <v>INCORRECT</v>
          </cell>
          <cell r="KH633" t="str">
            <v>INCORRECT</v>
          </cell>
          <cell r="KI633"/>
        </row>
        <row r="634">
          <cell r="KC634"/>
          <cell r="KD634" t="str">
            <v>INCORRECT</v>
          </cell>
          <cell r="KE634" t="str">
            <v>INCORRECT</v>
          </cell>
          <cell r="KF634" t="str">
            <v>INCORRECT</v>
          </cell>
          <cell r="KG634" t="str">
            <v>INCORRECT</v>
          </cell>
          <cell r="KH634" t="str">
            <v>INCORRECT</v>
          </cell>
          <cell r="KI634"/>
        </row>
        <row r="635">
          <cell r="KC635"/>
          <cell r="KD635" t="str">
            <v>INCORRECT</v>
          </cell>
          <cell r="KE635" t="str">
            <v>INCORRECT</v>
          </cell>
          <cell r="KF635" t="str">
            <v>INCORRECT</v>
          </cell>
          <cell r="KG635" t="str">
            <v>INCORRECT</v>
          </cell>
          <cell r="KH635" t="str">
            <v>INCORRECT</v>
          </cell>
          <cell r="KI635"/>
        </row>
        <row r="636">
          <cell r="KC636"/>
          <cell r="KD636" t="str">
            <v>INCORRECT</v>
          </cell>
          <cell r="KE636" t="str">
            <v>INCORRECT</v>
          </cell>
          <cell r="KF636" t="str">
            <v>INCORRECT</v>
          </cell>
          <cell r="KG636" t="str">
            <v>INCORRECT</v>
          </cell>
          <cell r="KH636" t="str">
            <v>INCORRECT</v>
          </cell>
          <cell r="KI636"/>
        </row>
        <row r="637">
          <cell r="KC637"/>
          <cell r="KD637" t="str">
            <v>INCORRECT</v>
          </cell>
          <cell r="KE637" t="str">
            <v>INCORRECT</v>
          </cell>
          <cell r="KF637" t="str">
            <v>INCORRECT</v>
          </cell>
          <cell r="KG637" t="str">
            <v>INCORRECT</v>
          </cell>
          <cell r="KH637" t="str">
            <v>INCORRECT</v>
          </cell>
          <cell r="KI637"/>
        </row>
        <row r="638">
          <cell r="KC638"/>
          <cell r="KD638" t="str">
            <v>INCORRECT</v>
          </cell>
          <cell r="KE638" t="str">
            <v>INCORRECT</v>
          </cell>
          <cell r="KF638" t="str">
            <v>INCORRECT</v>
          </cell>
          <cell r="KG638" t="str">
            <v>INCORRECT</v>
          </cell>
          <cell r="KH638" t="str">
            <v>INCORRECT</v>
          </cell>
          <cell r="KI638"/>
        </row>
        <row r="639">
          <cell r="KC639"/>
          <cell r="KD639" t="str">
            <v>INCORRECT</v>
          </cell>
          <cell r="KE639" t="str">
            <v>INCORRECT</v>
          </cell>
          <cell r="KF639" t="str">
            <v>INCORRECT</v>
          </cell>
          <cell r="KG639" t="str">
            <v>INCORRECT</v>
          </cell>
          <cell r="KH639" t="str">
            <v>INCORRECT</v>
          </cell>
          <cell r="KI639"/>
        </row>
        <row r="640">
          <cell r="KC640"/>
          <cell r="KD640" t="str">
            <v>INCORRECT</v>
          </cell>
          <cell r="KE640" t="str">
            <v>INCORRECT</v>
          </cell>
          <cell r="KF640" t="str">
            <v>INCORRECT</v>
          </cell>
          <cell r="KG640" t="str">
            <v>INCORRECT</v>
          </cell>
          <cell r="KH640" t="str">
            <v>INCORRECT</v>
          </cell>
          <cell r="KI640"/>
        </row>
        <row r="641">
          <cell r="KC641"/>
          <cell r="KD641" t="str">
            <v>INCORRECT</v>
          </cell>
          <cell r="KE641" t="str">
            <v>INCORRECT</v>
          </cell>
          <cell r="KF641" t="str">
            <v>INCORRECT</v>
          </cell>
          <cell r="KG641" t="str">
            <v>INCORRECT</v>
          </cell>
          <cell r="KH641" t="str">
            <v>INCORRECT</v>
          </cell>
          <cell r="KI641"/>
        </row>
        <row r="642">
          <cell r="KC642"/>
          <cell r="KD642" t="str">
            <v>INCORRECT</v>
          </cell>
          <cell r="KE642" t="str">
            <v>INCORRECT</v>
          </cell>
          <cell r="KF642" t="str">
            <v>INCORRECT</v>
          </cell>
          <cell r="KG642" t="str">
            <v>INCORRECT</v>
          </cell>
          <cell r="KH642" t="str">
            <v>INCORRECT</v>
          </cell>
          <cell r="KI642"/>
        </row>
        <row r="643">
          <cell r="KC643"/>
          <cell r="KD643" t="str">
            <v>INCORRECT</v>
          </cell>
          <cell r="KE643" t="str">
            <v>INCORRECT</v>
          </cell>
          <cell r="KF643" t="str">
            <v>INCORRECT</v>
          </cell>
          <cell r="KG643" t="str">
            <v>INCORRECT</v>
          </cell>
          <cell r="KH643" t="str">
            <v>INCORRECT</v>
          </cell>
          <cell r="KI643"/>
        </row>
        <row r="644">
          <cell r="KC644"/>
          <cell r="KD644" t="str">
            <v>INCORRECT</v>
          </cell>
          <cell r="KE644" t="str">
            <v>INCORRECT</v>
          </cell>
          <cell r="KF644" t="str">
            <v>INCORRECT</v>
          </cell>
          <cell r="KG644" t="str">
            <v>INCORRECT</v>
          </cell>
          <cell r="KH644" t="str">
            <v>INCORRECT</v>
          </cell>
          <cell r="KI644"/>
        </row>
        <row r="645">
          <cell r="KC645"/>
          <cell r="KD645" t="str">
            <v>INCORRECT</v>
          </cell>
          <cell r="KE645" t="str">
            <v>INCORRECT</v>
          </cell>
          <cell r="KF645" t="str">
            <v>INCORRECT</v>
          </cell>
          <cell r="KG645" t="str">
            <v>INCORRECT</v>
          </cell>
          <cell r="KH645" t="str">
            <v>INCORRECT</v>
          </cell>
          <cell r="KI645"/>
        </row>
        <row r="646">
          <cell r="KC646"/>
          <cell r="KD646" t="str">
            <v>INCORRECT</v>
          </cell>
          <cell r="KE646" t="str">
            <v>INCORRECT</v>
          </cell>
          <cell r="KF646" t="str">
            <v>INCORRECT</v>
          </cell>
          <cell r="KG646" t="str">
            <v>INCORRECT</v>
          </cell>
          <cell r="KH646" t="str">
            <v>INCORRECT</v>
          </cell>
          <cell r="KI646"/>
        </row>
        <row r="647">
          <cell r="KC647"/>
          <cell r="KD647" t="str">
            <v>INCORRECT</v>
          </cell>
          <cell r="KE647" t="str">
            <v>INCORRECT</v>
          </cell>
          <cell r="KF647" t="str">
            <v>INCORRECT</v>
          </cell>
          <cell r="KG647" t="str">
            <v>INCORRECT</v>
          </cell>
          <cell r="KH647" t="str">
            <v>INCORRECT</v>
          </cell>
          <cell r="KI647"/>
        </row>
        <row r="648">
          <cell r="KC648"/>
          <cell r="KD648" t="str">
            <v>INCORRECT</v>
          </cell>
          <cell r="KE648" t="str">
            <v>INCORRECT</v>
          </cell>
          <cell r="KF648" t="str">
            <v>INCORRECT</v>
          </cell>
          <cell r="KG648" t="str">
            <v>INCORRECT</v>
          </cell>
          <cell r="KH648" t="str">
            <v>INCORRECT</v>
          </cell>
          <cell r="KI648"/>
        </row>
        <row r="649">
          <cell r="KC649"/>
          <cell r="KD649" t="str">
            <v>INCORRECT</v>
          </cell>
          <cell r="KE649" t="str">
            <v>INCORRECT</v>
          </cell>
          <cell r="KF649" t="str">
            <v>INCORRECT</v>
          </cell>
          <cell r="KG649" t="str">
            <v>INCORRECT</v>
          </cell>
          <cell r="KH649" t="str">
            <v>INCORRECT</v>
          </cell>
          <cell r="KI649"/>
        </row>
        <row r="650">
          <cell r="KC650"/>
          <cell r="KD650" t="str">
            <v>INCORRECT</v>
          </cell>
          <cell r="KE650" t="str">
            <v>INCORRECT</v>
          </cell>
          <cell r="KF650" t="str">
            <v>INCORRECT</v>
          </cell>
          <cell r="KG650" t="str">
            <v>INCORRECT</v>
          </cell>
          <cell r="KH650" t="str">
            <v>INCORRECT</v>
          </cell>
          <cell r="KI650"/>
        </row>
        <row r="651">
          <cell r="KC651"/>
          <cell r="KD651" t="str">
            <v>INCORRECT</v>
          </cell>
          <cell r="KE651" t="str">
            <v>INCORRECT</v>
          </cell>
          <cell r="KF651" t="str">
            <v>INCORRECT</v>
          </cell>
          <cell r="KG651" t="str">
            <v>INCORRECT</v>
          </cell>
          <cell r="KH651" t="str">
            <v>INCORRECT</v>
          </cell>
          <cell r="KI651"/>
        </row>
        <row r="652">
          <cell r="KC652"/>
          <cell r="KD652" t="str">
            <v>INCORRECT</v>
          </cell>
          <cell r="KE652" t="str">
            <v>INCORRECT</v>
          </cell>
          <cell r="KF652" t="str">
            <v>INCORRECT</v>
          </cell>
          <cell r="KG652" t="str">
            <v>INCORRECT</v>
          </cell>
          <cell r="KH652" t="str">
            <v>INCORRECT</v>
          </cell>
          <cell r="KI652"/>
        </row>
        <row r="653">
          <cell r="KC653"/>
          <cell r="KD653" t="str">
            <v>INCORRECT</v>
          </cell>
          <cell r="KE653" t="str">
            <v>INCORRECT</v>
          </cell>
          <cell r="KF653" t="str">
            <v>INCORRECT</v>
          </cell>
          <cell r="KG653" t="str">
            <v>INCORRECT</v>
          </cell>
          <cell r="KH653" t="str">
            <v>INCORRECT</v>
          </cell>
          <cell r="KI653"/>
        </row>
        <row r="654">
          <cell r="KC654"/>
          <cell r="KD654" t="str">
            <v>INCORRECT</v>
          </cell>
          <cell r="KE654" t="str">
            <v>INCORRECT</v>
          </cell>
          <cell r="KF654" t="str">
            <v>INCORRECT</v>
          </cell>
          <cell r="KG654" t="str">
            <v>INCORRECT</v>
          </cell>
          <cell r="KH654" t="str">
            <v>INCORRECT</v>
          </cell>
          <cell r="KI654"/>
        </row>
        <row r="655">
          <cell r="KC655"/>
          <cell r="KD655" t="str">
            <v>INCORRECT</v>
          </cell>
          <cell r="KE655" t="str">
            <v>INCORRECT</v>
          </cell>
          <cell r="KF655" t="str">
            <v>INCORRECT</v>
          </cell>
          <cell r="KG655" t="str">
            <v>INCORRECT</v>
          </cell>
          <cell r="KH655" t="str">
            <v>INCORRECT</v>
          </cell>
          <cell r="KI655"/>
        </row>
        <row r="656">
          <cell r="KC656"/>
          <cell r="KD656" t="str">
            <v>INCORRECT</v>
          </cell>
          <cell r="KE656" t="str">
            <v>INCORRECT</v>
          </cell>
          <cell r="KF656" t="str">
            <v>INCORRECT</v>
          </cell>
          <cell r="KG656" t="str">
            <v>INCORRECT</v>
          </cell>
          <cell r="KH656" t="str">
            <v>INCORRECT</v>
          </cell>
          <cell r="KI656"/>
        </row>
        <row r="657">
          <cell r="KC657"/>
          <cell r="KD657" t="str">
            <v>INCORRECT</v>
          </cell>
          <cell r="KE657" t="str">
            <v>INCORRECT</v>
          </cell>
          <cell r="KF657" t="str">
            <v>INCORRECT</v>
          </cell>
          <cell r="KG657" t="str">
            <v>INCORRECT</v>
          </cell>
          <cell r="KH657" t="str">
            <v>INCORRECT</v>
          </cell>
          <cell r="KI657"/>
        </row>
        <row r="658">
          <cell r="KC658"/>
          <cell r="KD658" t="str">
            <v>INCORRECT</v>
          </cell>
          <cell r="KE658" t="str">
            <v>INCORRECT</v>
          </cell>
          <cell r="KF658" t="str">
            <v>INCORRECT</v>
          </cell>
          <cell r="KG658" t="str">
            <v>INCORRECT</v>
          </cell>
          <cell r="KH658" t="str">
            <v>INCORRECT</v>
          </cell>
          <cell r="KI658"/>
        </row>
        <row r="659">
          <cell r="KC659"/>
          <cell r="KD659" t="str">
            <v>INCORRECT</v>
          </cell>
          <cell r="KE659" t="str">
            <v>INCORRECT</v>
          </cell>
          <cell r="KF659" t="str">
            <v>INCORRECT</v>
          </cell>
          <cell r="KG659" t="str">
            <v>INCORRECT</v>
          </cell>
          <cell r="KH659" t="str">
            <v>INCORRECT</v>
          </cell>
          <cell r="KI659"/>
        </row>
        <row r="660">
          <cell r="KC660"/>
          <cell r="KD660" t="str">
            <v>INCORRECT</v>
          </cell>
          <cell r="KE660" t="str">
            <v>INCORRECT</v>
          </cell>
          <cell r="KF660" t="str">
            <v>INCORRECT</v>
          </cell>
          <cell r="KG660" t="str">
            <v>INCORRECT</v>
          </cell>
          <cell r="KH660" t="str">
            <v>INCORRECT</v>
          </cell>
          <cell r="KI660"/>
        </row>
        <row r="661">
          <cell r="KC661"/>
          <cell r="KD661" t="str">
            <v>INCORRECT</v>
          </cell>
          <cell r="KE661" t="str">
            <v>INCORRECT</v>
          </cell>
          <cell r="KF661" t="str">
            <v>INCORRECT</v>
          </cell>
          <cell r="KG661" t="str">
            <v>INCORRECT</v>
          </cell>
          <cell r="KH661" t="str">
            <v>INCORRECT</v>
          </cell>
          <cell r="KI661"/>
        </row>
        <row r="662">
          <cell r="KC662"/>
          <cell r="KD662" t="str">
            <v>INCORRECT</v>
          </cell>
          <cell r="KE662" t="str">
            <v>INCORRECT</v>
          </cell>
          <cell r="KF662" t="str">
            <v>INCORRECT</v>
          </cell>
          <cell r="KG662" t="str">
            <v>INCORRECT</v>
          </cell>
          <cell r="KH662" t="str">
            <v>INCORRECT</v>
          </cell>
          <cell r="KI662"/>
        </row>
        <row r="663">
          <cell r="KC663"/>
          <cell r="KD663" t="str">
            <v>INCORRECT</v>
          </cell>
          <cell r="KE663" t="str">
            <v>INCORRECT</v>
          </cell>
          <cell r="KF663" t="str">
            <v>INCORRECT</v>
          </cell>
          <cell r="KG663" t="str">
            <v>INCORRECT</v>
          </cell>
          <cell r="KH663" t="str">
            <v>INCORRECT</v>
          </cell>
          <cell r="KI663"/>
        </row>
        <row r="664">
          <cell r="KC664"/>
          <cell r="KD664" t="str">
            <v>INCORRECT</v>
          </cell>
          <cell r="KE664" t="str">
            <v>INCORRECT</v>
          </cell>
          <cell r="KF664" t="str">
            <v>INCORRECT</v>
          </cell>
          <cell r="KG664" t="str">
            <v>INCORRECT</v>
          </cell>
          <cell r="KH664" t="str">
            <v>INCORRECT</v>
          </cell>
          <cell r="KI664"/>
        </row>
        <row r="665">
          <cell r="KC665"/>
          <cell r="KD665" t="str">
            <v>INCORRECT</v>
          </cell>
          <cell r="KE665" t="str">
            <v>INCORRECT</v>
          </cell>
          <cell r="KF665" t="str">
            <v>INCORRECT</v>
          </cell>
          <cell r="KG665" t="str">
            <v>INCORRECT</v>
          </cell>
          <cell r="KH665" t="str">
            <v>INCORRECT</v>
          </cell>
          <cell r="KI665"/>
        </row>
        <row r="666">
          <cell r="KC666"/>
          <cell r="KD666" t="str">
            <v>INCORRECT</v>
          </cell>
          <cell r="KE666" t="str">
            <v>INCORRECT</v>
          </cell>
          <cell r="KF666" t="str">
            <v>INCORRECT</v>
          </cell>
          <cell r="KG666" t="str">
            <v>INCORRECT</v>
          </cell>
          <cell r="KH666" t="str">
            <v>INCORRECT</v>
          </cell>
          <cell r="KI666"/>
        </row>
        <row r="667">
          <cell r="KC667"/>
          <cell r="KD667" t="str">
            <v>INCORRECT</v>
          </cell>
          <cell r="KE667" t="str">
            <v>INCORRECT</v>
          </cell>
          <cell r="KF667" t="str">
            <v>INCORRECT</v>
          </cell>
          <cell r="KG667" t="str">
            <v>INCORRECT</v>
          </cell>
          <cell r="KH667" t="str">
            <v>INCORRECT</v>
          </cell>
          <cell r="KI667"/>
        </row>
        <row r="668">
          <cell r="KC668"/>
          <cell r="KD668" t="str">
            <v>INCORRECT</v>
          </cell>
          <cell r="KE668" t="str">
            <v>INCORRECT</v>
          </cell>
          <cell r="KF668" t="str">
            <v>INCORRECT</v>
          </cell>
          <cell r="KG668" t="str">
            <v>INCORRECT</v>
          </cell>
          <cell r="KH668" t="str">
            <v>INCORRECT</v>
          </cell>
          <cell r="KI668"/>
        </row>
        <row r="669">
          <cell r="KC669"/>
          <cell r="KD669" t="str">
            <v>INCORRECT</v>
          </cell>
          <cell r="KE669" t="str">
            <v>INCORRECT</v>
          </cell>
          <cell r="KF669" t="str">
            <v>INCORRECT</v>
          </cell>
          <cell r="KG669" t="str">
            <v>INCORRECT</v>
          </cell>
          <cell r="KH669" t="str">
            <v>INCORRECT</v>
          </cell>
          <cell r="KI669"/>
        </row>
        <row r="670">
          <cell r="KC670"/>
          <cell r="KD670" t="str">
            <v>INCORRECT</v>
          </cell>
          <cell r="KE670" t="str">
            <v>INCORRECT</v>
          </cell>
          <cell r="KF670" t="str">
            <v>INCORRECT</v>
          </cell>
          <cell r="KG670" t="str">
            <v>INCORRECT</v>
          </cell>
          <cell r="KH670" t="str">
            <v>INCORRECT</v>
          </cell>
          <cell r="KI670"/>
        </row>
        <row r="671">
          <cell r="KC671"/>
          <cell r="KD671" t="str">
            <v>INCORRECT</v>
          </cell>
          <cell r="KE671" t="str">
            <v>INCORRECT</v>
          </cell>
          <cell r="KF671" t="str">
            <v>INCORRECT</v>
          </cell>
          <cell r="KG671" t="str">
            <v>INCORRECT</v>
          </cell>
          <cell r="KH671" t="str">
            <v>INCORRECT</v>
          </cell>
          <cell r="KI671"/>
        </row>
        <row r="672">
          <cell r="KC672"/>
          <cell r="KD672" t="str">
            <v>INCORRECT</v>
          </cell>
          <cell r="KE672" t="str">
            <v>INCORRECT</v>
          </cell>
          <cell r="KF672" t="str">
            <v>INCORRECT</v>
          </cell>
          <cell r="KG672" t="str">
            <v>INCORRECT</v>
          </cell>
          <cell r="KH672" t="str">
            <v>INCORRECT</v>
          </cell>
          <cell r="KI672"/>
        </row>
        <row r="673">
          <cell r="KC673"/>
          <cell r="KD673" t="str">
            <v>INCORRECT</v>
          </cell>
          <cell r="KE673" t="str">
            <v>INCORRECT</v>
          </cell>
          <cell r="KF673" t="str">
            <v>INCORRECT</v>
          </cell>
          <cell r="KG673" t="str">
            <v>INCORRECT</v>
          </cell>
          <cell r="KH673" t="str">
            <v>INCORRECT</v>
          </cell>
          <cell r="KI673"/>
        </row>
        <row r="674">
          <cell r="KC674"/>
          <cell r="KD674" t="str">
            <v>INCORRECT</v>
          </cell>
          <cell r="KE674" t="str">
            <v>INCORRECT</v>
          </cell>
          <cell r="KF674" t="str">
            <v>INCORRECT</v>
          </cell>
          <cell r="KG674" t="str">
            <v>INCORRECT</v>
          </cell>
          <cell r="KH674" t="str">
            <v>INCORRECT</v>
          </cell>
          <cell r="KI674"/>
        </row>
        <row r="675">
          <cell r="KC675"/>
          <cell r="KD675" t="str">
            <v>INCORRECT</v>
          </cell>
          <cell r="KE675" t="str">
            <v>INCORRECT</v>
          </cell>
          <cell r="KF675" t="str">
            <v>INCORRECT</v>
          </cell>
          <cell r="KG675" t="str">
            <v>INCORRECT</v>
          </cell>
          <cell r="KH675" t="str">
            <v>INCORRECT</v>
          </cell>
          <cell r="KI675"/>
        </row>
        <row r="676">
          <cell r="KC676"/>
          <cell r="KD676" t="str">
            <v>INCORRECT</v>
          </cell>
          <cell r="KE676" t="str">
            <v>INCORRECT</v>
          </cell>
          <cell r="KF676" t="str">
            <v>INCORRECT</v>
          </cell>
          <cell r="KG676" t="str">
            <v>INCORRECT</v>
          </cell>
          <cell r="KH676" t="str">
            <v>INCORRECT</v>
          </cell>
          <cell r="KI676"/>
        </row>
        <row r="677">
          <cell r="KC677"/>
          <cell r="KD677" t="str">
            <v>INCORRECT</v>
          </cell>
          <cell r="KE677" t="str">
            <v>INCORRECT</v>
          </cell>
          <cell r="KF677" t="str">
            <v>INCORRECT</v>
          </cell>
          <cell r="KG677" t="str">
            <v>INCORRECT</v>
          </cell>
          <cell r="KH677" t="str">
            <v>INCORRECT</v>
          </cell>
          <cell r="KI677"/>
        </row>
        <row r="678">
          <cell r="KC678"/>
          <cell r="KD678" t="str">
            <v>INCORRECT</v>
          </cell>
          <cell r="KE678" t="str">
            <v>INCORRECT</v>
          </cell>
          <cell r="KF678" t="str">
            <v>INCORRECT</v>
          </cell>
          <cell r="KG678" t="str">
            <v>INCORRECT</v>
          </cell>
          <cell r="KH678" t="str">
            <v>INCORRECT</v>
          </cell>
          <cell r="KI678"/>
        </row>
        <row r="679">
          <cell r="KC679"/>
          <cell r="KD679" t="str">
            <v>INCORRECT</v>
          </cell>
          <cell r="KE679" t="str">
            <v>INCORRECT</v>
          </cell>
          <cell r="KF679" t="str">
            <v>INCORRECT</v>
          </cell>
          <cell r="KG679" t="str">
            <v>INCORRECT</v>
          </cell>
          <cell r="KH679" t="str">
            <v>INCORRECT</v>
          </cell>
          <cell r="KI679"/>
        </row>
        <row r="680">
          <cell r="KC680"/>
          <cell r="KD680" t="str">
            <v>INCORRECT</v>
          </cell>
          <cell r="KE680" t="str">
            <v>INCORRECT</v>
          </cell>
          <cell r="KF680" t="str">
            <v>INCORRECT</v>
          </cell>
          <cell r="KG680" t="str">
            <v>INCORRECT</v>
          </cell>
          <cell r="KH680" t="str">
            <v>INCORRECT</v>
          </cell>
          <cell r="KI680"/>
        </row>
        <row r="681">
          <cell r="KC681"/>
          <cell r="KD681" t="str">
            <v>INCORRECT</v>
          </cell>
          <cell r="KE681" t="str">
            <v>INCORRECT</v>
          </cell>
          <cell r="KF681" t="str">
            <v>INCORRECT</v>
          </cell>
          <cell r="KG681" t="str">
            <v>INCORRECT</v>
          </cell>
          <cell r="KH681" t="str">
            <v>INCORRECT</v>
          </cell>
          <cell r="KI681"/>
        </row>
        <row r="682">
          <cell r="KC682"/>
          <cell r="KD682" t="str">
            <v>INCORRECT</v>
          </cell>
          <cell r="KE682" t="str">
            <v>INCORRECT</v>
          </cell>
          <cell r="KF682" t="str">
            <v>INCORRECT</v>
          </cell>
          <cell r="KG682" t="str">
            <v>INCORRECT</v>
          </cell>
          <cell r="KH682" t="str">
            <v>INCORRECT</v>
          </cell>
          <cell r="KI682"/>
        </row>
        <row r="683">
          <cell r="KC683"/>
          <cell r="KD683" t="str">
            <v>INCORRECT</v>
          </cell>
          <cell r="KE683" t="str">
            <v>INCORRECT</v>
          </cell>
          <cell r="KF683" t="str">
            <v>INCORRECT</v>
          </cell>
          <cell r="KG683" t="str">
            <v>INCORRECT</v>
          </cell>
          <cell r="KH683" t="str">
            <v>INCORRECT</v>
          </cell>
          <cell r="KI683"/>
        </row>
        <row r="684">
          <cell r="KC684"/>
          <cell r="KD684" t="str">
            <v>INCORRECT</v>
          </cell>
          <cell r="KE684" t="str">
            <v>INCORRECT</v>
          </cell>
          <cell r="KF684" t="str">
            <v>INCORRECT</v>
          </cell>
          <cell r="KG684" t="str">
            <v>INCORRECT</v>
          </cell>
          <cell r="KH684" t="str">
            <v>INCORRECT</v>
          </cell>
          <cell r="KI684"/>
        </row>
        <row r="685">
          <cell r="KC685"/>
          <cell r="KD685" t="str">
            <v>INCORRECT</v>
          </cell>
          <cell r="KE685" t="str">
            <v>INCORRECT</v>
          </cell>
          <cell r="KF685" t="str">
            <v>INCORRECT</v>
          </cell>
          <cell r="KG685" t="str">
            <v>INCORRECT</v>
          </cell>
          <cell r="KH685" t="str">
            <v>INCORRECT</v>
          </cell>
          <cell r="KI685"/>
        </row>
        <row r="686">
          <cell r="KC686"/>
          <cell r="KD686" t="str">
            <v>INCORRECT</v>
          </cell>
          <cell r="KE686" t="str">
            <v>INCORRECT</v>
          </cell>
          <cell r="KF686" t="str">
            <v>INCORRECT</v>
          </cell>
          <cell r="KG686" t="str">
            <v>INCORRECT</v>
          </cell>
          <cell r="KH686" t="str">
            <v>INCORRECT</v>
          </cell>
          <cell r="KI686"/>
        </row>
        <row r="687">
          <cell r="KC687"/>
          <cell r="KD687" t="str">
            <v>INCORRECT</v>
          </cell>
          <cell r="KE687" t="str">
            <v>INCORRECT</v>
          </cell>
          <cell r="KF687" t="str">
            <v>INCORRECT</v>
          </cell>
          <cell r="KG687" t="str">
            <v>INCORRECT</v>
          </cell>
          <cell r="KH687" t="str">
            <v>INCORRECT</v>
          </cell>
          <cell r="KI687"/>
        </row>
        <row r="688">
          <cell r="KC688"/>
          <cell r="KD688" t="str">
            <v>INCORRECT</v>
          </cell>
          <cell r="KE688" t="str">
            <v>INCORRECT</v>
          </cell>
          <cell r="KF688" t="str">
            <v>INCORRECT</v>
          </cell>
          <cell r="KG688" t="str">
            <v>INCORRECT</v>
          </cell>
          <cell r="KH688" t="str">
            <v>INCORRECT</v>
          </cell>
          <cell r="KI688"/>
        </row>
        <row r="689">
          <cell r="KC689"/>
          <cell r="KD689" t="str">
            <v>INCORRECT</v>
          </cell>
          <cell r="KE689" t="str">
            <v>INCORRECT</v>
          </cell>
          <cell r="KF689" t="str">
            <v>INCORRECT</v>
          </cell>
          <cell r="KG689" t="str">
            <v>INCORRECT</v>
          </cell>
          <cell r="KH689" t="str">
            <v>INCORRECT</v>
          </cell>
          <cell r="KI689"/>
        </row>
        <row r="690">
          <cell r="KC690"/>
          <cell r="KD690" t="str">
            <v>INCORRECT</v>
          </cell>
          <cell r="KE690" t="str">
            <v>INCORRECT</v>
          </cell>
          <cell r="KF690" t="str">
            <v>INCORRECT</v>
          </cell>
          <cell r="KG690" t="str">
            <v>INCORRECT</v>
          </cell>
          <cell r="KH690" t="str">
            <v>INCORRECT</v>
          </cell>
          <cell r="KI690"/>
        </row>
        <row r="691">
          <cell r="KC691"/>
          <cell r="KD691" t="str">
            <v>INCORRECT</v>
          </cell>
          <cell r="KE691" t="str">
            <v>INCORRECT</v>
          </cell>
          <cell r="KF691" t="str">
            <v>INCORRECT</v>
          </cell>
          <cell r="KG691" t="str">
            <v>INCORRECT</v>
          </cell>
          <cell r="KH691" t="str">
            <v>INCORRECT</v>
          </cell>
          <cell r="KI691"/>
        </row>
        <row r="692">
          <cell r="KC692"/>
          <cell r="KD692" t="str">
            <v>INCORRECT</v>
          </cell>
          <cell r="KE692" t="str">
            <v>INCORRECT</v>
          </cell>
          <cell r="KF692" t="str">
            <v>INCORRECT</v>
          </cell>
          <cell r="KG692" t="str">
            <v>INCORRECT</v>
          </cell>
          <cell r="KH692" t="str">
            <v>INCORRECT</v>
          </cell>
          <cell r="KI692"/>
        </row>
        <row r="693">
          <cell r="KC693"/>
          <cell r="KD693" t="str">
            <v>INCORRECT</v>
          </cell>
          <cell r="KE693" t="str">
            <v>INCORRECT</v>
          </cell>
          <cell r="KF693" t="str">
            <v>INCORRECT</v>
          </cell>
          <cell r="KG693" t="str">
            <v>INCORRECT</v>
          </cell>
          <cell r="KH693" t="str">
            <v>INCORRECT</v>
          </cell>
          <cell r="KI693"/>
        </row>
        <row r="694">
          <cell r="KC694"/>
          <cell r="KD694" t="str">
            <v>INCORRECT</v>
          </cell>
          <cell r="KE694" t="str">
            <v>INCORRECT</v>
          </cell>
          <cell r="KF694" t="str">
            <v>INCORRECT</v>
          </cell>
          <cell r="KG694" t="str">
            <v>INCORRECT</v>
          </cell>
          <cell r="KH694" t="str">
            <v>INCORRECT</v>
          </cell>
          <cell r="KI694"/>
        </row>
        <row r="695">
          <cell r="KC695"/>
          <cell r="KD695" t="str">
            <v>INCORRECT</v>
          </cell>
          <cell r="KE695" t="str">
            <v>INCORRECT</v>
          </cell>
          <cell r="KF695" t="str">
            <v>INCORRECT</v>
          </cell>
          <cell r="KG695" t="str">
            <v>INCORRECT</v>
          </cell>
          <cell r="KH695" t="str">
            <v>INCORRECT</v>
          </cell>
          <cell r="KI695"/>
        </row>
        <row r="696">
          <cell r="KC696"/>
          <cell r="KD696" t="str">
            <v>INCORRECT</v>
          </cell>
          <cell r="KE696" t="str">
            <v>INCORRECT</v>
          </cell>
          <cell r="KF696" t="str">
            <v>INCORRECT</v>
          </cell>
          <cell r="KG696" t="str">
            <v>INCORRECT</v>
          </cell>
          <cell r="KH696" t="str">
            <v>INCORRECT</v>
          </cell>
          <cell r="KI696"/>
        </row>
        <row r="697">
          <cell r="KC697"/>
          <cell r="KD697" t="str">
            <v>INCORRECT</v>
          </cell>
          <cell r="KE697" t="str">
            <v>INCORRECT</v>
          </cell>
          <cell r="KF697" t="str">
            <v>INCORRECT</v>
          </cell>
          <cell r="KG697" t="str">
            <v>INCORRECT</v>
          </cell>
          <cell r="KH697" t="str">
            <v>INCORRECT</v>
          </cell>
          <cell r="KI697"/>
        </row>
        <row r="698">
          <cell r="KC698"/>
          <cell r="KD698" t="str">
            <v>INCORRECT</v>
          </cell>
          <cell r="KE698" t="str">
            <v>INCORRECT</v>
          </cell>
          <cell r="KF698" t="str">
            <v>INCORRECT</v>
          </cell>
          <cell r="KG698" t="str">
            <v>INCORRECT</v>
          </cell>
          <cell r="KH698" t="str">
            <v>INCORRECT</v>
          </cell>
          <cell r="KI698"/>
        </row>
        <row r="699">
          <cell r="KC699"/>
          <cell r="KD699" t="str">
            <v>INCORRECT</v>
          </cell>
          <cell r="KE699" t="str">
            <v>INCORRECT</v>
          </cell>
          <cell r="KF699" t="str">
            <v>INCORRECT</v>
          </cell>
          <cell r="KG699" t="str">
            <v>INCORRECT</v>
          </cell>
          <cell r="KH699" t="str">
            <v>INCORRECT</v>
          </cell>
          <cell r="KI699"/>
        </row>
        <row r="700">
          <cell r="KC700"/>
          <cell r="KD700" t="str">
            <v>INCORRECT</v>
          </cell>
          <cell r="KE700" t="str">
            <v>INCORRECT</v>
          </cell>
          <cell r="KF700" t="str">
            <v>INCORRECT</v>
          </cell>
          <cell r="KG700" t="str">
            <v>INCORRECT</v>
          </cell>
          <cell r="KH700" t="str">
            <v>INCORRECT</v>
          </cell>
          <cell r="KI700"/>
        </row>
        <row r="701">
          <cell r="KC701"/>
          <cell r="KD701" t="str">
            <v>INCORRECT</v>
          </cell>
          <cell r="KE701" t="str">
            <v>INCORRECT</v>
          </cell>
          <cell r="KF701" t="str">
            <v>INCORRECT</v>
          </cell>
          <cell r="KG701" t="str">
            <v>INCORRECT</v>
          </cell>
          <cell r="KH701" t="str">
            <v>INCORRECT</v>
          </cell>
          <cell r="KI701"/>
        </row>
        <row r="702">
          <cell r="KC702"/>
          <cell r="KD702" t="str">
            <v>INCORRECT</v>
          </cell>
          <cell r="KE702" t="str">
            <v>INCORRECT</v>
          </cell>
          <cell r="KF702" t="str">
            <v>INCORRECT</v>
          </cell>
          <cell r="KG702" t="str">
            <v>INCORRECT</v>
          </cell>
          <cell r="KH702" t="str">
            <v>INCORRECT</v>
          </cell>
          <cell r="KI702"/>
        </row>
        <row r="703">
          <cell r="KC703"/>
          <cell r="KD703" t="str">
            <v>INCORRECT</v>
          </cell>
          <cell r="KE703" t="str">
            <v>INCORRECT</v>
          </cell>
          <cell r="KF703" t="str">
            <v>INCORRECT</v>
          </cell>
          <cell r="KG703" t="str">
            <v>INCORRECT</v>
          </cell>
          <cell r="KH703" t="str">
            <v>INCORRECT</v>
          </cell>
          <cell r="KI703"/>
        </row>
        <row r="704">
          <cell r="KC704"/>
          <cell r="KD704" t="str">
            <v>INCORRECT</v>
          </cell>
          <cell r="KE704" t="str">
            <v>INCORRECT</v>
          </cell>
          <cell r="KF704" t="str">
            <v>INCORRECT</v>
          </cell>
          <cell r="KG704" t="str">
            <v>INCORRECT</v>
          </cell>
          <cell r="KH704" t="str">
            <v>INCORRECT</v>
          </cell>
          <cell r="KI704"/>
        </row>
        <row r="705">
          <cell r="KC705"/>
          <cell r="KD705" t="str">
            <v>INCORRECT</v>
          </cell>
          <cell r="KE705" t="str">
            <v>INCORRECT</v>
          </cell>
          <cell r="KF705" t="str">
            <v>INCORRECT</v>
          </cell>
          <cell r="KG705" t="str">
            <v>INCORRECT</v>
          </cell>
          <cell r="KH705" t="str">
            <v>INCORRECT</v>
          </cell>
          <cell r="KI705"/>
        </row>
        <row r="706">
          <cell r="KC706"/>
          <cell r="KD706" t="str">
            <v>INCORRECT</v>
          </cell>
          <cell r="KE706" t="str">
            <v>INCORRECT</v>
          </cell>
          <cell r="KF706" t="str">
            <v>INCORRECT</v>
          </cell>
          <cell r="KG706" t="str">
            <v>INCORRECT</v>
          </cell>
          <cell r="KH706" t="str">
            <v>INCORRECT</v>
          </cell>
          <cell r="KI706"/>
        </row>
        <row r="707">
          <cell r="KC707"/>
          <cell r="KD707" t="str">
            <v>INCORRECT</v>
          </cell>
          <cell r="KE707" t="str">
            <v>INCORRECT</v>
          </cell>
          <cell r="KF707" t="str">
            <v>INCORRECT</v>
          </cell>
          <cell r="KG707" t="str">
            <v>INCORRECT</v>
          </cell>
          <cell r="KH707" t="str">
            <v>INCORRECT</v>
          </cell>
          <cell r="KI707"/>
        </row>
        <row r="708">
          <cell r="KC708"/>
          <cell r="KD708" t="str">
            <v>INCORRECT</v>
          </cell>
          <cell r="KE708" t="str">
            <v>INCORRECT</v>
          </cell>
          <cell r="KF708" t="str">
            <v>INCORRECT</v>
          </cell>
          <cell r="KG708" t="str">
            <v>INCORRECT</v>
          </cell>
          <cell r="KH708" t="str">
            <v>INCORRECT</v>
          </cell>
          <cell r="KI708"/>
        </row>
        <row r="709">
          <cell r="KC709"/>
          <cell r="KD709" t="str">
            <v>INCORRECT</v>
          </cell>
          <cell r="KE709" t="str">
            <v>INCORRECT</v>
          </cell>
          <cell r="KF709" t="str">
            <v>INCORRECT</v>
          </cell>
          <cell r="KG709" t="str">
            <v>INCORRECT</v>
          </cell>
          <cell r="KH709" t="str">
            <v>INCORRECT</v>
          </cell>
          <cell r="KI709"/>
        </row>
        <row r="710">
          <cell r="KC710"/>
          <cell r="KD710" t="str">
            <v>INCORRECT</v>
          </cell>
          <cell r="KE710" t="str">
            <v>INCORRECT</v>
          </cell>
          <cell r="KF710" t="str">
            <v>INCORRECT</v>
          </cell>
          <cell r="KG710" t="str">
            <v>INCORRECT</v>
          </cell>
          <cell r="KH710" t="str">
            <v>INCORRECT</v>
          </cell>
          <cell r="KI710"/>
        </row>
        <row r="711">
          <cell r="KC711"/>
          <cell r="KD711" t="str">
            <v>INCORRECT</v>
          </cell>
          <cell r="KE711" t="str">
            <v>INCORRECT</v>
          </cell>
          <cell r="KF711" t="str">
            <v>INCORRECT</v>
          </cell>
          <cell r="KG711" t="str">
            <v>INCORRECT</v>
          </cell>
          <cell r="KH711" t="str">
            <v>INCORRECT</v>
          </cell>
          <cell r="KI711"/>
        </row>
        <row r="712">
          <cell r="KC712"/>
          <cell r="KD712" t="str">
            <v>INCORRECT</v>
          </cell>
          <cell r="KE712" t="str">
            <v>INCORRECT</v>
          </cell>
          <cell r="KF712" t="str">
            <v>INCORRECT</v>
          </cell>
          <cell r="KG712" t="str">
            <v>INCORRECT</v>
          </cell>
          <cell r="KH712" t="str">
            <v>INCORRECT</v>
          </cell>
          <cell r="KI712"/>
        </row>
        <row r="713">
          <cell r="KC713"/>
          <cell r="KD713" t="str">
            <v>INCORRECT</v>
          </cell>
          <cell r="KE713" t="str">
            <v>INCORRECT</v>
          </cell>
          <cell r="KF713" t="str">
            <v>INCORRECT</v>
          </cell>
          <cell r="KG713" t="str">
            <v>INCORRECT</v>
          </cell>
          <cell r="KH713" t="str">
            <v>INCORRECT</v>
          </cell>
          <cell r="KI713"/>
        </row>
        <row r="714">
          <cell r="KC714"/>
          <cell r="KD714" t="str">
            <v>INCORRECT</v>
          </cell>
          <cell r="KE714" t="str">
            <v>INCORRECT</v>
          </cell>
          <cell r="KF714" t="str">
            <v>INCORRECT</v>
          </cell>
          <cell r="KG714" t="str">
            <v>INCORRECT</v>
          </cell>
          <cell r="KH714" t="str">
            <v>INCORRECT</v>
          </cell>
          <cell r="KI714"/>
        </row>
        <row r="715">
          <cell r="KC715"/>
          <cell r="KD715" t="str">
            <v>INCORRECT</v>
          </cell>
          <cell r="KE715" t="str">
            <v>INCORRECT</v>
          </cell>
          <cell r="KF715" t="str">
            <v>INCORRECT</v>
          </cell>
          <cell r="KG715" t="str">
            <v>INCORRECT</v>
          </cell>
          <cell r="KH715" t="str">
            <v>INCORRECT</v>
          </cell>
          <cell r="KI715"/>
        </row>
        <row r="716">
          <cell r="KC716"/>
          <cell r="KD716" t="str">
            <v>INCORRECT</v>
          </cell>
          <cell r="KE716" t="str">
            <v>INCORRECT</v>
          </cell>
          <cell r="KF716" t="str">
            <v>INCORRECT</v>
          </cell>
          <cell r="KG716" t="str">
            <v>INCORRECT</v>
          </cell>
          <cell r="KH716" t="str">
            <v>INCORRECT</v>
          </cell>
          <cell r="KI716"/>
        </row>
        <row r="717">
          <cell r="KC717"/>
          <cell r="KD717" t="str">
            <v>INCORRECT</v>
          </cell>
          <cell r="KE717" t="str">
            <v>INCORRECT</v>
          </cell>
          <cell r="KF717" t="str">
            <v>INCORRECT</v>
          </cell>
          <cell r="KG717" t="str">
            <v>INCORRECT</v>
          </cell>
          <cell r="KH717" t="str">
            <v>INCORRECT</v>
          </cell>
          <cell r="KI717"/>
        </row>
        <row r="718">
          <cell r="KC718"/>
          <cell r="KD718" t="str">
            <v>INCORRECT</v>
          </cell>
          <cell r="KE718" t="str">
            <v>INCORRECT</v>
          </cell>
          <cell r="KF718" t="str">
            <v>INCORRECT</v>
          </cell>
          <cell r="KG718" t="str">
            <v>INCORRECT</v>
          </cell>
          <cell r="KH718" t="str">
            <v>INCORRECT</v>
          </cell>
          <cell r="KI718"/>
        </row>
        <row r="719">
          <cell r="KC719"/>
          <cell r="KD719" t="str">
            <v>INCORRECT</v>
          </cell>
          <cell r="KE719" t="str">
            <v>INCORRECT</v>
          </cell>
          <cell r="KF719" t="str">
            <v>INCORRECT</v>
          </cell>
          <cell r="KG719" t="str">
            <v>INCORRECT</v>
          </cell>
          <cell r="KH719" t="str">
            <v>INCORRECT</v>
          </cell>
          <cell r="KI719"/>
        </row>
        <row r="720">
          <cell r="KC720"/>
          <cell r="KD720" t="str">
            <v>INCORRECT</v>
          </cell>
          <cell r="KE720" t="str">
            <v>INCORRECT</v>
          </cell>
          <cell r="KF720" t="str">
            <v>INCORRECT</v>
          </cell>
          <cell r="KG720" t="str">
            <v>INCORRECT</v>
          </cell>
          <cell r="KH720" t="str">
            <v>INCORRECT</v>
          </cell>
          <cell r="KI720"/>
        </row>
        <row r="721">
          <cell r="KC721"/>
          <cell r="KD721" t="str">
            <v>INCORRECT</v>
          </cell>
          <cell r="KE721" t="str">
            <v>INCORRECT</v>
          </cell>
          <cell r="KF721" t="str">
            <v>INCORRECT</v>
          </cell>
          <cell r="KG721" t="str">
            <v>INCORRECT</v>
          </cell>
          <cell r="KH721" t="str">
            <v>INCORRECT</v>
          </cell>
          <cell r="KI721"/>
        </row>
        <row r="722">
          <cell r="KC722"/>
          <cell r="KD722" t="str">
            <v>INCORRECT</v>
          </cell>
          <cell r="KE722" t="str">
            <v>INCORRECT</v>
          </cell>
          <cell r="KF722" t="str">
            <v>INCORRECT</v>
          </cell>
          <cell r="KG722" t="str">
            <v>INCORRECT</v>
          </cell>
          <cell r="KH722" t="str">
            <v>INCORRECT</v>
          </cell>
          <cell r="KI722"/>
        </row>
        <row r="723">
          <cell r="KC723"/>
          <cell r="KD723" t="str">
            <v>INCORRECT</v>
          </cell>
          <cell r="KE723" t="str">
            <v>INCORRECT</v>
          </cell>
          <cell r="KF723" t="str">
            <v>INCORRECT</v>
          </cell>
          <cell r="KG723" t="str">
            <v>INCORRECT</v>
          </cell>
          <cell r="KH723" t="str">
            <v>INCORRECT</v>
          </cell>
          <cell r="KI723"/>
        </row>
        <row r="724">
          <cell r="KC724"/>
          <cell r="KD724" t="str">
            <v>INCORRECT</v>
          </cell>
          <cell r="KE724" t="str">
            <v>INCORRECT</v>
          </cell>
          <cell r="KF724" t="str">
            <v>INCORRECT</v>
          </cell>
          <cell r="KG724" t="str">
            <v>INCORRECT</v>
          </cell>
          <cell r="KH724" t="str">
            <v>INCORRECT</v>
          </cell>
          <cell r="KI724"/>
        </row>
        <row r="725">
          <cell r="KC725"/>
          <cell r="KD725" t="str">
            <v>INCORRECT</v>
          </cell>
          <cell r="KE725" t="str">
            <v>INCORRECT</v>
          </cell>
          <cell r="KF725" t="str">
            <v>INCORRECT</v>
          </cell>
          <cell r="KG725" t="str">
            <v>INCORRECT</v>
          </cell>
          <cell r="KH725" t="str">
            <v>INCORRECT</v>
          </cell>
          <cell r="KI725"/>
        </row>
        <row r="726">
          <cell r="KC726"/>
          <cell r="KD726" t="str">
            <v>INCORRECT</v>
          </cell>
          <cell r="KE726" t="str">
            <v>INCORRECT</v>
          </cell>
          <cell r="KF726" t="str">
            <v>INCORRECT</v>
          </cell>
          <cell r="KG726" t="str">
            <v>INCORRECT</v>
          </cell>
          <cell r="KH726" t="str">
            <v>INCORRECT</v>
          </cell>
          <cell r="KI726"/>
        </row>
        <row r="727">
          <cell r="KC727"/>
          <cell r="KD727" t="str">
            <v>INCORRECT</v>
          </cell>
          <cell r="KE727" t="str">
            <v>INCORRECT</v>
          </cell>
          <cell r="KF727" t="str">
            <v>INCORRECT</v>
          </cell>
          <cell r="KG727" t="str">
            <v>INCORRECT</v>
          </cell>
          <cell r="KH727" t="str">
            <v>INCORRECT</v>
          </cell>
          <cell r="KI727"/>
        </row>
        <row r="728">
          <cell r="KC728"/>
          <cell r="KD728" t="str">
            <v>INCORRECT</v>
          </cell>
          <cell r="KE728" t="str">
            <v>INCORRECT</v>
          </cell>
          <cell r="KF728" t="str">
            <v>INCORRECT</v>
          </cell>
          <cell r="KG728" t="str">
            <v>INCORRECT</v>
          </cell>
          <cell r="KH728" t="str">
            <v>INCORRECT</v>
          </cell>
          <cell r="KI728"/>
        </row>
        <row r="729">
          <cell r="KC729"/>
          <cell r="KD729" t="str">
            <v>INCORRECT</v>
          </cell>
          <cell r="KE729" t="str">
            <v>INCORRECT</v>
          </cell>
          <cell r="KF729" t="str">
            <v>INCORRECT</v>
          </cell>
          <cell r="KG729" t="str">
            <v>INCORRECT</v>
          </cell>
          <cell r="KH729" t="str">
            <v>INCORRECT</v>
          </cell>
          <cell r="KI729"/>
        </row>
        <row r="730">
          <cell r="KC730"/>
          <cell r="KD730" t="str">
            <v>INCORRECT</v>
          </cell>
          <cell r="KE730" t="str">
            <v>INCORRECT</v>
          </cell>
          <cell r="KF730" t="str">
            <v>INCORRECT</v>
          </cell>
          <cell r="KG730" t="str">
            <v>INCORRECT</v>
          </cell>
          <cell r="KH730" t="str">
            <v>INCORRECT</v>
          </cell>
          <cell r="KI730"/>
        </row>
        <row r="731">
          <cell r="KC731"/>
          <cell r="KD731" t="str">
            <v>INCORRECT</v>
          </cell>
          <cell r="KE731" t="str">
            <v>INCORRECT</v>
          </cell>
          <cell r="KF731" t="str">
            <v>INCORRECT</v>
          </cell>
          <cell r="KG731" t="str">
            <v>INCORRECT</v>
          </cell>
          <cell r="KH731" t="str">
            <v>INCORRECT</v>
          </cell>
          <cell r="KI731"/>
        </row>
        <row r="732">
          <cell r="KC732"/>
          <cell r="KD732" t="str">
            <v>INCORRECT</v>
          </cell>
          <cell r="KE732" t="str">
            <v>INCORRECT</v>
          </cell>
          <cell r="KF732" t="str">
            <v>INCORRECT</v>
          </cell>
          <cell r="KG732" t="str">
            <v>INCORRECT</v>
          </cell>
          <cell r="KH732" t="str">
            <v>INCORRECT</v>
          </cell>
          <cell r="KI732"/>
        </row>
        <row r="733">
          <cell r="KC733"/>
          <cell r="KD733" t="str">
            <v>INCORRECT</v>
          </cell>
          <cell r="KE733" t="str">
            <v>INCORRECT</v>
          </cell>
          <cell r="KF733" t="str">
            <v>INCORRECT</v>
          </cell>
          <cell r="KG733" t="str">
            <v>INCORRECT</v>
          </cell>
          <cell r="KH733" t="str">
            <v>INCORRECT</v>
          </cell>
          <cell r="KI733"/>
        </row>
        <row r="734">
          <cell r="KC734"/>
          <cell r="KD734" t="str">
            <v>INCORRECT</v>
          </cell>
          <cell r="KE734" t="str">
            <v>INCORRECT</v>
          </cell>
          <cell r="KF734" t="str">
            <v>INCORRECT</v>
          </cell>
          <cell r="KG734" t="str">
            <v>INCORRECT</v>
          </cell>
          <cell r="KH734" t="str">
            <v>INCORRECT</v>
          </cell>
          <cell r="KI734"/>
        </row>
        <row r="735">
          <cell r="KC735"/>
          <cell r="KD735" t="str">
            <v>INCORRECT</v>
          </cell>
          <cell r="KE735" t="str">
            <v>INCORRECT</v>
          </cell>
          <cell r="KF735" t="str">
            <v>INCORRECT</v>
          </cell>
          <cell r="KG735" t="str">
            <v>INCORRECT</v>
          </cell>
          <cell r="KH735" t="str">
            <v>INCORRECT</v>
          </cell>
          <cell r="KI735"/>
        </row>
        <row r="736">
          <cell r="KC736"/>
          <cell r="KD736" t="str">
            <v>INCORRECT</v>
          </cell>
          <cell r="KE736" t="str">
            <v>INCORRECT</v>
          </cell>
          <cell r="KF736" t="str">
            <v>INCORRECT</v>
          </cell>
          <cell r="KG736" t="str">
            <v>INCORRECT</v>
          </cell>
          <cell r="KH736" t="str">
            <v>INCORRECT</v>
          </cell>
          <cell r="KI736"/>
        </row>
        <row r="737">
          <cell r="KC737"/>
          <cell r="KD737" t="str">
            <v>INCORRECT</v>
          </cell>
          <cell r="KE737" t="str">
            <v>INCORRECT</v>
          </cell>
          <cell r="KF737" t="str">
            <v>INCORRECT</v>
          </cell>
          <cell r="KG737" t="str">
            <v>INCORRECT</v>
          </cell>
          <cell r="KH737" t="str">
            <v>INCORRECT</v>
          </cell>
          <cell r="KI737"/>
        </row>
        <row r="738">
          <cell r="KC738"/>
          <cell r="KD738" t="str">
            <v>INCORRECT</v>
          </cell>
          <cell r="KE738" t="str">
            <v>INCORRECT</v>
          </cell>
          <cell r="KF738" t="str">
            <v>INCORRECT</v>
          </cell>
          <cell r="KG738" t="str">
            <v>INCORRECT</v>
          </cell>
          <cell r="KH738" t="str">
            <v>INCORRECT</v>
          </cell>
          <cell r="KI738"/>
        </row>
        <row r="739">
          <cell r="KC739"/>
          <cell r="KD739" t="str">
            <v>INCORRECT</v>
          </cell>
          <cell r="KE739" t="str">
            <v>INCORRECT</v>
          </cell>
          <cell r="KF739" t="str">
            <v>INCORRECT</v>
          </cell>
          <cell r="KG739" t="str">
            <v>INCORRECT</v>
          </cell>
          <cell r="KH739" t="str">
            <v>INCORRECT</v>
          </cell>
          <cell r="KI739"/>
        </row>
        <row r="740">
          <cell r="KC740"/>
          <cell r="KD740" t="str">
            <v>INCORRECT</v>
          </cell>
          <cell r="KE740" t="str">
            <v>INCORRECT</v>
          </cell>
          <cell r="KF740" t="str">
            <v>INCORRECT</v>
          </cell>
          <cell r="KG740" t="str">
            <v>INCORRECT</v>
          </cell>
          <cell r="KH740" t="str">
            <v>INCORRECT</v>
          </cell>
          <cell r="KI740"/>
        </row>
        <row r="741">
          <cell r="KC741"/>
          <cell r="KD741" t="str">
            <v>INCORRECT</v>
          </cell>
          <cell r="KE741" t="str">
            <v>INCORRECT</v>
          </cell>
          <cell r="KF741" t="str">
            <v>INCORRECT</v>
          </cell>
          <cell r="KG741" t="str">
            <v>INCORRECT</v>
          </cell>
          <cell r="KH741" t="str">
            <v>INCORRECT</v>
          </cell>
          <cell r="KI741"/>
        </row>
        <row r="742">
          <cell r="KC742"/>
          <cell r="KD742" t="str">
            <v>INCORRECT</v>
          </cell>
          <cell r="KE742" t="str">
            <v>INCORRECT</v>
          </cell>
          <cell r="KF742" t="str">
            <v>INCORRECT</v>
          </cell>
          <cell r="KG742" t="str">
            <v>INCORRECT</v>
          </cell>
          <cell r="KH742" t="str">
            <v>INCORRECT</v>
          </cell>
          <cell r="KI742"/>
        </row>
        <row r="743">
          <cell r="KC743"/>
          <cell r="KD743" t="str">
            <v>INCORRECT</v>
          </cell>
          <cell r="KE743" t="str">
            <v>INCORRECT</v>
          </cell>
          <cell r="KF743" t="str">
            <v>INCORRECT</v>
          </cell>
          <cell r="KG743" t="str">
            <v>INCORRECT</v>
          </cell>
          <cell r="KH743" t="str">
            <v>INCORRECT</v>
          </cell>
          <cell r="KI743"/>
        </row>
        <row r="744">
          <cell r="KC744"/>
          <cell r="KD744" t="str">
            <v>INCORRECT</v>
          </cell>
          <cell r="KE744" t="str">
            <v>INCORRECT</v>
          </cell>
          <cell r="KF744" t="str">
            <v>INCORRECT</v>
          </cell>
          <cell r="KG744" t="str">
            <v>INCORRECT</v>
          </cell>
          <cell r="KH744" t="str">
            <v>INCORRECT</v>
          </cell>
          <cell r="KI744"/>
        </row>
        <row r="745">
          <cell r="KC745"/>
          <cell r="KD745" t="str">
            <v>INCORRECT</v>
          </cell>
          <cell r="KE745" t="str">
            <v>INCORRECT</v>
          </cell>
          <cell r="KF745" t="str">
            <v>INCORRECT</v>
          </cell>
          <cell r="KG745" t="str">
            <v>INCORRECT</v>
          </cell>
          <cell r="KH745" t="str">
            <v>INCORRECT</v>
          </cell>
          <cell r="KI745"/>
        </row>
        <row r="746">
          <cell r="KC746"/>
          <cell r="KD746" t="str">
            <v>INCORRECT</v>
          </cell>
          <cell r="KE746" t="str">
            <v>INCORRECT</v>
          </cell>
          <cell r="KF746" t="str">
            <v>INCORRECT</v>
          </cell>
          <cell r="KG746" t="str">
            <v>INCORRECT</v>
          </cell>
          <cell r="KH746" t="str">
            <v>INCORRECT</v>
          </cell>
          <cell r="KI746"/>
        </row>
        <row r="747">
          <cell r="KC747"/>
          <cell r="KD747" t="str">
            <v>INCORRECT</v>
          </cell>
          <cell r="KE747" t="str">
            <v>INCORRECT</v>
          </cell>
          <cell r="KF747" t="str">
            <v>INCORRECT</v>
          </cell>
          <cell r="KG747" t="str">
            <v>INCORRECT</v>
          </cell>
          <cell r="KH747" t="str">
            <v>INCORRECT</v>
          </cell>
          <cell r="KI747"/>
        </row>
        <row r="748">
          <cell r="KC748"/>
          <cell r="KD748" t="str">
            <v>INCORRECT</v>
          </cell>
          <cell r="KE748" t="str">
            <v>INCORRECT</v>
          </cell>
          <cell r="KF748" t="str">
            <v>INCORRECT</v>
          </cell>
          <cell r="KG748" t="str">
            <v>INCORRECT</v>
          </cell>
          <cell r="KH748" t="str">
            <v>INCORRECT</v>
          </cell>
          <cell r="KI748"/>
        </row>
        <row r="749">
          <cell r="KC749"/>
          <cell r="KD749" t="str">
            <v>INCORRECT</v>
          </cell>
          <cell r="KE749" t="str">
            <v>INCORRECT</v>
          </cell>
          <cell r="KF749" t="str">
            <v>INCORRECT</v>
          </cell>
          <cell r="KG749" t="str">
            <v>INCORRECT</v>
          </cell>
          <cell r="KH749" t="str">
            <v>INCORRECT</v>
          </cell>
          <cell r="KI749"/>
        </row>
        <row r="750">
          <cell r="KC750"/>
          <cell r="KD750" t="str">
            <v>INCORRECT</v>
          </cell>
          <cell r="KE750" t="str">
            <v>INCORRECT</v>
          </cell>
          <cell r="KF750" t="str">
            <v>INCORRECT</v>
          </cell>
          <cell r="KG750" t="str">
            <v>INCORRECT</v>
          </cell>
          <cell r="KH750" t="str">
            <v>INCORRECT</v>
          </cell>
          <cell r="KI750"/>
        </row>
        <row r="751">
          <cell r="KC751"/>
          <cell r="KD751" t="str">
            <v>INCORRECT</v>
          </cell>
          <cell r="KE751" t="str">
            <v>INCORRECT</v>
          </cell>
          <cell r="KF751" t="str">
            <v>INCORRECT</v>
          </cell>
          <cell r="KG751" t="str">
            <v>INCORRECT</v>
          </cell>
          <cell r="KH751" t="str">
            <v>INCORRECT</v>
          </cell>
          <cell r="KI751"/>
        </row>
        <row r="752">
          <cell r="KC752"/>
          <cell r="KD752" t="str">
            <v>INCORRECT</v>
          </cell>
          <cell r="KE752" t="str">
            <v>INCORRECT</v>
          </cell>
          <cell r="KF752" t="str">
            <v>INCORRECT</v>
          </cell>
          <cell r="KG752" t="str">
            <v>INCORRECT</v>
          </cell>
          <cell r="KH752" t="str">
            <v>INCORRECT</v>
          </cell>
          <cell r="KI752"/>
        </row>
        <row r="753">
          <cell r="KC753"/>
          <cell r="KD753" t="str">
            <v>INCORRECT</v>
          </cell>
          <cell r="KE753" t="str">
            <v>INCORRECT</v>
          </cell>
          <cell r="KF753" t="str">
            <v>INCORRECT</v>
          </cell>
          <cell r="KG753" t="str">
            <v>INCORRECT</v>
          </cell>
          <cell r="KH753" t="str">
            <v>INCORRECT</v>
          </cell>
          <cell r="KI753"/>
        </row>
        <row r="754">
          <cell r="KC754"/>
          <cell r="KD754" t="str">
            <v>INCORRECT</v>
          </cell>
          <cell r="KE754" t="str">
            <v>INCORRECT</v>
          </cell>
          <cell r="KF754" t="str">
            <v>INCORRECT</v>
          </cell>
          <cell r="KG754" t="str">
            <v>INCORRECT</v>
          </cell>
          <cell r="KH754" t="str">
            <v>INCORRECT</v>
          </cell>
          <cell r="KI754"/>
        </row>
        <row r="755">
          <cell r="KC755"/>
          <cell r="KD755" t="str">
            <v>INCORRECT</v>
          </cell>
          <cell r="KE755" t="str">
            <v>INCORRECT</v>
          </cell>
          <cell r="KF755" t="str">
            <v>INCORRECT</v>
          </cell>
          <cell r="KG755" t="str">
            <v>INCORRECT</v>
          </cell>
          <cell r="KH755" t="str">
            <v>INCORRECT</v>
          </cell>
          <cell r="KI755"/>
        </row>
        <row r="756">
          <cell r="KC756"/>
          <cell r="KD756" t="str">
            <v>INCORRECT</v>
          </cell>
          <cell r="KE756" t="str">
            <v>INCORRECT</v>
          </cell>
          <cell r="KF756" t="str">
            <v>INCORRECT</v>
          </cell>
          <cell r="KG756" t="str">
            <v>INCORRECT</v>
          </cell>
          <cell r="KH756" t="str">
            <v>INCORRECT</v>
          </cell>
          <cell r="KI756"/>
        </row>
        <row r="757">
          <cell r="KC757"/>
          <cell r="KD757" t="str">
            <v>INCORRECT</v>
          </cell>
          <cell r="KE757" t="str">
            <v>INCORRECT</v>
          </cell>
          <cell r="KF757" t="str">
            <v>INCORRECT</v>
          </cell>
          <cell r="KG757" t="str">
            <v>INCORRECT</v>
          </cell>
          <cell r="KH757" t="str">
            <v>INCORRECT</v>
          </cell>
          <cell r="KI757"/>
        </row>
        <row r="758">
          <cell r="KC758"/>
          <cell r="KD758" t="str">
            <v>INCORRECT</v>
          </cell>
          <cell r="KE758" t="str">
            <v>INCORRECT</v>
          </cell>
          <cell r="KF758" t="str">
            <v>INCORRECT</v>
          </cell>
          <cell r="KG758" t="str">
            <v>INCORRECT</v>
          </cell>
          <cell r="KH758" t="str">
            <v>INCORRECT</v>
          </cell>
          <cell r="KI758"/>
        </row>
        <row r="759">
          <cell r="KC759"/>
          <cell r="KD759" t="str">
            <v>INCORRECT</v>
          </cell>
          <cell r="KE759" t="str">
            <v>INCORRECT</v>
          </cell>
          <cell r="KF759" t="str">
            <v>INCORRECT</v>
          </cell>
          <cell r="KG759" t="str">
            <v>INCORRECT</v>
          </cell>
          <cell r="KH759" t="str">
            <v>INCORRECT</v>
          </cell>
          <cell r="KI759"/>
        </row>
        <row r="760">
          <cell r="KC760"/>
          <cell r="KD760" t="str">
            <v>INCORRECT</v>
          </cell>
          <cell r="KE760" t="str">
            <v>INCORRECT</v>
          </cell>
          <cell r="KF760" t="str">
            <v>INCORRECT</v>
          </cell>
          <cell r="KG760" t="str">
            <v>INCORRECT</v>
          </cell>
          <cell r="KH760" t="str">
            <v>INCORRECT</v>
          </cell>
          <cell r="KI760"/>
        </row>
        <row r="761">
          <cell r="KC761"/>
          <cell r="KD761" t="str">
            <v>INCORRECT</v>
          </cell>
          <cell r="KE761" t="str">
            <v>INCORRECT</v>
          </cell>
          <cell r="KF761" t="str">
            <v>INCORRECT</v>
          </cell>
          <cell r="KG761" t="str">
            <v>INCORRECT</v>
          </cell>
          <cell r="KH761" t="str">
            <v>INCORRECT</v>
          </cell>
          <cell r="KI761"/>
        </row>
        <row r="762">
          <cell r="KC762"/>
          <cell r="KD762" t="str">
            <v>INCORRECT</v>
          </cell>
          <cell r="KE762" t="str">
            <v>INCORRECT</v>
          </cell>
          <cell r="KF762" t="str">
            <v>INCORRECT</v>
          </cell>
          <cell r="KG762" t="str">
            <v>INCORRECT</v>
          </cell>
          <cell r="KH762" t="str">
            <v>INCORRECT</v>
          </cell>
          <cell r="KI762"/>
        </row>
        <row r="763">
          <cell r="KC763"/>
          <cell r="KD763" t="str">
            <v>INCORRECT</v>
          </cell>
          <cell r="KE763" t="str">
            <v>INCORRECT</v>
          </cell>
          <cell r="KF763" t="str">
            <v>INCORRECT</v>
          </cell>
          <cell r="KG763" t="str">
            <v>INCORRECT</v>
          </cell>
          <cell r="KH763" t="str">
            <v>INCORRECT</v>
          </cell>
          <cell r="KI763"/>
        </row>
        <row r="764">
          <cell r="KC764"/>
          <cell r="KD764" t="str">
            <v>INCORRECT</v>
          </cell>
          <cell r="KE764" t="str">
            <v>INCORRECT</v>
          </cell>
          <cell r="KF764" t="str">
            <v>INCORRECT</v>
          </cell>
          <cell r="KG764" t="str">
            <v>INCORRECT</v>
          </cell>
          <cell r="KH764" t="str">
            <v>INCORRECT</v>
          </cell>
          <cell r="KI764"/>
        </row>
        <row r="765">
          <cell r="KC765"/>
          <cell r="KD765" t="str">
            <v>INCORRECT</v>
          </cell>
          <cell r="KE765" t="str">
            <v>INCORRECT</v>
          </cell>
          <cell r="KF765" t="str">
            <v>INCORRECT</v>
          </cell>
          <cell r="KG765" t="str">
            <v>INCORRECT</v>
          </cell>
          <cell r="KH765" t="str">
            <v>INCORRECT</v>
          </cell>
          <cell r="KI765"/>
        </row>
        <row r="766">
          <cell r="KC766"/>
          <cell r="KD766" t="str">
            <v>INCORRECT</v>
          </cell>
          <cell r="KE766" t="str">
            <v>INCORRECT</v>
          </cell>
          <cell r="KF766" t="str">
            <v>INCORRECT</v>
          </cell>
          <cell r="KG766" t="str">
            <v>INCORRECT</v>
          </cell>
          <cell r="KH766" t="str">
            <v>INCORRECT</v>
          </cell>
          <cell r="KI766"/>
        </row>
        <row r="767">
          <cell r="KC767"/>
          <cell r="KD767" t="str">
            <v>INCORRECT</v>
          </cell>
          <cell r="KE767" t="str">
            <v>INCORRECT</v>
          </cell>
          <cell r="KF767" t="str">
            <v>INCORRECT</v>
          </cell>
          <cell r="KG767" t="str">
            <v>INCORRECT</v>
          </cell>
          <cell r="KH767" t="str">
            <v>INCORRECT</v>
          </cell>
          <cell r="KI767"/>
        </row>
        <row r="768">
          <cell r="KC768"/>
          <cell r="KD768" t="str">
            <v>INCORRECT</v>
          </cell>
          <cell r="KE768" t="str">
            <v>INCORRECT</v>
          </cell>
          <cell r="KF768" t="str">
            <v>INCORRECT</v>
          </cell>
          <cell r="KG768" t="str">
            <v>INCORRECT</v>
          </cell>
          <cell r="KH768" t="str">
            <v>INCORRECT</v>
          </cell>
          <cell r="KI768"/>
        </row>
        <row r="769">
          <cell r="KC769"/>
          <cell r="KD769" t="str">
            <v>INCORRECT</v>
          </cell>
          <cell r="KE769" t="str">
            <v>INCORRECT</v>
          </cell>
          <cell r="KF769" t="str">
            <v>INCORRECT</v>
          </cell>
          <cell r="KG769" t="str">
            <v>INCORRECT</v>
          </cell>
          <cell r="KH769" t="str">
            <v>INCORRECT</v>
          </cell>
          <cell r="KI769"/>
        </row>
        <row r="770">
          <cell r="KC770"/>
          <cell r="KD770" t="str">
            <v>INCORRECT</v>
          </cell>
          <cell r="KE770" t="str">
            <v>INCORRECT</v>
          </cell>
          <cell r="KF770" t="str">
            <v>INCORRECT</v>
          </cell>
          <cell r="KG770" t="str">
            <v>INCORRECT</v>
          </cell>
          <cell r="KH770" t="str">
            <v>INCORRECT</v>
          </cell>
          <cell r="KI770"/>
        </row>
        <row r="771">
          <cell r="KC771"/>
          <cell r="KD771" t="str">
            <v>INCORRECT</v>
          </cell>
          <cell r="KE771" t="str">
            <v>INCORRECT</v>
          </cell>
          <cell r="KF771" t="str">
            <v>INCORRECT</v>
          </cell>
          <cell r="KG771" t="str">
            <v>INCORRECT</v>
          </cell>
          <cell r="KH771" t="str">
            <v>INCORRECT</v>
          </cell>
          <cell r="KI771"/>
        </row>
        <row r="772">
          <cell r="KC772"/>
          <cell r="KD772" t="str">
            <v>INCORRECT</v>
          </cell>
          <cell r="KE772" t="str">
            <v>INCORRECT</v>
          </cell>
          <cell r="KF772" t="str">
            <v>INCORRECT</v>
          </cell>
          <cell r="KG772" t="str">
            <v>INCORRECT</v>
          </cell>
          <cell r="KH772" t="str">
            <v>INCORRECT</v>
          </cell>
          <cell r="KI772"/>
        </row>
        <row r="773">
          <cell r="KC773"/>
          <cell r="KD773" t="str">
            <v>INCORRECT</v>
          </cell>
          <cell r="KE773" t="str">
            <v>INCORRECT</v>
          </cell>
          <cell r="KF773" t="str">
            <v>INCORRECT</v>
          </cell>
          <cell r="KG773" t="str">
            <v>INCORRECT</v>
          </cell>
          <cell r="KH773" t="str">
            <v>INCORRECT</v>
          </cell>
          <cell r="KI773"/>
        </row>
        <row r="774">
          <cell r="KC774"/>
          <cell r="KD774" t="str">
            <v>INCORRECT</v>
          </cell>
          <cell r="KE774" t="str">
            <v>INCORRECT</v>
          </cell>
          <cell r="KF774" t="str">
            <v>INCORRECT</v>
          </cell>
          <cell r="KG774" t="str">
            <v>INCORRECT</v>
          </cell>
          <cell r="KH774" t="str">
            <v>INCORRECT</v>
          </cell>
          <cell r="KI774"/>
        </row>
        <row r="775">
          <cell r="KC775"/>
          <cell r="KD775" t="str">
            <v>INCORRECT</v>
          </cell>
          <cell r="KE775" t="str">
            <v>INCORRECT</v>
          </cell>
          <cell r="KF775" t="str">
            <v>INCORRECT</v>
          </cell>
          <cell r="KG775" t="str">
            <v>INCORRECT</v>
          </cell>
          <cell r="KH775" t="str">
            <v>INCORRECT</v>
          </cell>
          <cell r="KI775"/>
        </row>
        <row r="776">
          <cell r="KC776"/>
          <cell r="KD776" t="str">
            <v>INCORRECT</v>
          </cell>
          <cell r="KE776" t="str">
            <v>INCORRECT</v>
          </cell>
          <cell r="KF776" t="str">
            <v>INCORRECT</v>
          </cell>
          <cell r="KG776" t="str">
            <v>INCORRECT</v>
          </cell>
          <cell r="KH776" t="str">
            <v>INCORRECT</v>
          </cell>
          <cell r="KI776"/>
        </row>
        <row r="777">
          <cell r="KC777"/>
          <cell r="KD777" t="str">
            <v>INCORRECT</v>
          </cell>
          <cell r="KE777" t="str">
            <v>INCORRECT</v>
          </cell>
          <cell r="KF777" t="str">
            <v>INCORRECT</v>
          </cell>
          <cell r="KG777" t="str">
            <v>INCORRECT</v>
          </cell>
          <cell r="KH777" t="str">
            <v>INCORRECT</v>
          </cell>
          <cell r="KI777"/>
        </row>
        <row r="778">
          <cell r="KC778"/>
          <cell r="KD778" t="str">
            <v>INCORRECT</v>
          </cell>
          <cell r="KE778" t="str">
            <v>INCORRECT</v>
          </cell>
          <cell r="KF778" t="str">
            <v>INCORRECT</v>
          </cell>
          <cell r="KG778" t="str">
            <v>INCORRECT</v>
          </cell>
          <cell r="KH778" t="str">
            <v>INCORRECT</v>
          </cell>
          <cell r="KI778"/>
        </row>
        <row r="779">
          <cell r="KC779"/>
          <cell r="KD779" t="str">
            <v>INCORRECT</v>
          </cell>
          <cell r="KE779" t="str">
            <v>INCORRECT</v>
          </cell>
          <cell r="KF779" t="str">
            <v>INCORRECT</v>
          </cell>
          <cell r="KG779" t="str">
            <v>INCORRECT</v>
          </cell>
          <cell r="KH779" t="str">
            <v>INCORRECT</v>
          </cell>
          <cell r="KI779"/>
        </row>
        <row r="780">
          <cell r="KC780"/>
          <cell r="KD780" t="str">
            <v>INCORRECT</v>
          </cell>
          <cell r="KE780" t="str">
            <v>INCORRECT</v>
          </cell>
          <cell r="KF780" t="str">
            <v>INCORRECT</v>
          </cell>
          <cell r="KG780" t="str">
            <v>INCORRECT</v>
          </cell>
          <cell r="KH780" t="str">
            <v>INCORRECT</v>
          </cell>
          <cell r="KI780"/>
        </row>
        <row r="781">
          <cell r="KC781"/>
          <cell r="KD781" t="str">
            <v>INCORRECT</v>
          </cell>
          <cell r="KE781" t="str">
            <v>INCORRECT</v>
          </cell>
          <cell r="KF781" t="str">
            <v>INCORRECT</v>
          </cell>
          <cell r="KG781" t="str">
            <v>INCORRECT</v>
          </cell>
          <cell r="KH781" t="str">
            <v>INCORRECT</v>
          </cell>
          <cell r="KI781"/>
        </row>
        <row r="782">
          <cell r="KC782"/>
          <cell r="KD782" t="str">
            <v>INCORRECT</v>
          </cell>
          <cell r="KE782" t="str">
            <v>INCORRECT</v>
          </cell>
          <cell r="KF782" t="str">
            <v>INCORRECT</v>
          </cell>
          <cell r="KG782" t="str">
            <v>INCORRECT</v>
          </cell>
          <cell r="KH782" t="str">
            <v>INCORRECT</v>
          </cell>
          <cell r="KI782"/>
        </row>
        <row r="783">
          <cell r="KC783"/>
          <cell r="KD783" t="str">
            <v>INCORRECT</v>
          </cell>
          <cell r="KE783" t="str">
            <v>INCORRECT</v>
          </cell>
          <cell r="KF783" t="str">
            <v>INCORRECT</v>
          </cell>
          <cell r="KG783" t="str">
            <v>INCORRECT</v>
          </cell>
          <cell r="KH783" t="str">
            <v>INCORRECT</v>
          </cell>
          <cell r="KI783"/>
        </row>
        <row r="784">
          <cell r="KC784"/>
          <cell r="KD784" t="str">
            <v>INCORRECT</v>
          </cell>
          <cell r="KE784" t="str">
            <v>INCORRECT</v>
          </cell>
          <cell r="KF784" t="str">
            <v>INCORRECT</v>
          </cell>
          <cell r="KG784" t="str">
            <v>INCORRECT</v>
          </cell>
          <cell r="KH784" t="str">
            <v>INCORRECT</v>
          </cell>
          <cell r="KI784"/>
        </row>
        <row r="785">
          <cell r="KC785"/>
          <cell r="KD785" t="str">
            <v>INCORRECT</v>
          </cell>
          <cell r="KE785" t="str">
            <v>INCORRECT</v>
          </cell>
          <cell r="KF785" t="str">
            <v>INCORRECT</v>
          </cell>
          <cell r="KG785" t="str">
            <v>INCORRECT</v>
          </cell>
          <cell r="KH785" t="str">
            <v>INCORRECT</v>
          </cell>
          <cell r="KI785"/>
        </row>
        <row r="786">
          <cell r="KC786"/>
          <cell r="KD786" t="str">
            <v>INCORRECT</v>
          </cell>
          <cell r="KE786" t="str">
            <v>INCORRECT</v>
          </cell>
          <cell r="KF786" t="str">
            <v>INCORRECT</v>
          </cell>
          <cell r="KG786" t="str">
            <v>INCORRECT</v>
          </cell>
          <cell r="KH786" t="str">
            <v>INCORRECT</v>
          </cell>
          <cell r="KI786"/>
        </row>
        <row r="787">
          <cell r="KC787"/>
          <cell r="KD787" t="str">
            <v>INCORRECT</v>
          </cell>
          <cell r="KE787" t="str">
            <v>INCORRECT</v>
          </cell>
          <cell r="KF787" t="str">
            <v>INCORRECT</v>
          </cell>
          <cell r="KG787" t="str">
            <v>INCORRECT</v>
          </cell>
          <cell r="KH787" t="str">
            <v>INCORRECT</v>
          </cell>
          <cell r="KI787"/>
        </row>
        <row r="788">
          <cell r="KC788"/>
          <cell r="KD788" t="str">
            <v>INCORRECT</v>
          </cell>
          <cell r="KE788" t="str">
            <v>INCORRECT</v>
          </cell>
          <cell r="KF788" t="str">
            <v>INCORRECT</v>
          </cell>
          <cell r="KG788" t="str">
            <v>INCORRECT</v>
          </cell>
          <cell r="KH788" t="str">
            <v>INCORRECT</v>
          </cell>
          <cell r="KI788"/>
        </row>
        <row r="789">
          <cell r="KC789"/>
          <cell r="KD789" t="str">
            <v>INCORRECT</v>
          </cell>
          <cell r="KE789" t="str">
            <v>INCORRECT</v>
          </cell>
          <cell r="KF789" t="str">
            <v>INCORRECT</v>
          </cell>
          <cell r="KG789" t="str">
            <v>INCORRECT</v>
          </cell>
          <cell r="KH789" t="str">
            <v>INCORRECT</v>
          </cell>
          <cell r="KI789"/>
        </row>
        <row r="790">
          <cell r="KC790"/>
          <cell r="KD790" t="str">
            <v>INCORRECT</v>
          </cell>
          <cell r="KE790" t="str">
            <v>INCORRECT</v>
          </cell>
          <cell r="KF790" t="str">
            <v>INCORRECT</v>
          </cell>
          <cell r="KG790" t="str">
            <v>INCORRECT</v>
          </cell>
          <cell r="KH790" t="str">
            <v>INCORRECT</v>
          </cell>
          <cell r="KI790"/>
        </row>
        <row r="791">
          <cell r="KC791"/>
          <cell r="KD791" t="str">
            <v>INCORRECT</v>
          </cell>
          <cell r="KE791" t="str">
            <v>INCORRECT</v>
          </cell>
          <cell r="KF791" t="str">
            <v>INCORRECT</v>
          </cell>
          <cell r="KG791" t="str">
            <v>INCORRECT</v>
          </cell>
          <cell r="KH791" t="str">
            <v>INCORRECT</v>
          </cell>
          <cell r="KI791"/>
        </row>
        <row r="792">
          <cell r="KC792"/>
          <cell r="KD792" t="str">
            <v>INCORRECT</v>
          </cell>
          <cell r="KE792" t="str">
            <v>INCORRECT</v>
          </cell>
          <cell r="KF792" t="str">
            <v>INCORRECT</v>
          </cell>
          <cell r="KG792" t="str">
            <v>INCORRECT</v>
          </cell>
          <cell r="KH792" t="str">
            <v>INCORRECT</v>
          </cell>
          <cell r="KI792"/>
        </row>
        <row r="793">
          <cell r="KC793"/>
          <cell r="KD793" t="str">
            <v>INCORRECT</v>
          </cell>
          <cell r="KE793" t="str">
            <v>INCORRECT</v>
          </cell>
          <cell r="KF793" t="str">
            <v>INCORRECT</v>
          </cell>
          <cell r="KG793" t="str">
            <v>INCORRECT</v>
          </cell>
          <cell r="KH793" t="str">
            <v>INCORRECT</v>
          </cell>
          <cell r="KI793"/>
        </row>
        <row r="794">
          <cell r="KC794"/>
          <cell r="KD794" t="str">
            <v>INCORRECT</v>
          </cell>
          <cell r="KE794" t="str">
            <v>INCORRECT</v>
          </cell>
          <cell r="KF794" t="str">
            <v>INCORRECT</v>
          </cell>
          <cell r="KG794" t="str">
            <v>INCORRECT</v>
          </cell>
          <cell r="KH794" t="str">
            <v>INCORRECT</v>
          </cell>
          <cell r="KI794"/>
        </row>
        <row r="795">
          <cell r="KC795"/>
          <cell r="KD795" t="str">
            <v>INCORRECT</v>
          </cell>
          <cell r="KE795" t="str">
            <v>INCORRECT</v>
          </cell>
          <cell r="KF795" t="str">
            <v>INCORRECT</v>
          </cell>
          <cell r="KG795" t="str">
            <v>INCORRECT</v>
          </cell>
          <cell r="KH795" t="str">
            <v>INCORRECT</v>
          </cell>
          <cell r="KI795"/>
        </row>
        <row r="796">
          <cell r="KC796"/>
          <cell r="KD796" t="str">
            <v>INCORRECT</v>
          </cell>
          <cell r="KE796" t="str">
            <v>INCORRECT</v>
          </cell>
          <cell r="KF796" t="str">
            <v>INCORRECT</v>
          </cell>
          <cell r="KG796" t="str">
            <v>INCORRECT</v>
          </cell>
          <cell r="KH796" t="str">
            <v>INCORRECT</v>
          </cell>
          <cell r="KI796"/>
        </row>
        <row r="797">
          <cell r="KC797"/>
          <cell r="KD797" t="str">
            <v>INCORRECT</v>
          </cell>
          <cell r="KE797" t="str">
            <v>INCORRECT</v>
          </cell>
          <cell r="KF797" t="str">
            <v>INCORRECT</v>
          </cell>
          <cell r="KG797" t="str">
            <v>INCORRECT</v>
          </cell>
          <cell r="KH797" t="str">
            <v>INCORRECT</v>
          </cell>
          <cell r="KI797"/>
        </row>
        <row r="798">
          <cell r="KC798"/>
          <cell r="KD798" t="str">
            <v>INCORRECT</v>
          </cell>
          <cell r="KE798" t="str">
            <v>INCORRECT</v>
          </cell>
          <cell r="KF798" t="str">
            <v>INCORRECT</v>
          </cell>
          <cell r="KG798" t="str">
            <v>INCORRECT</v>
          </cell>
          <cell r="KH798" t="str">
            <v>INCORRECT</v>
          </cell>
          <cell r="KI798"/>
        </row>
        <row r="799">
          <cell r="KC799"/>
          <cell r="KD799" t="str">
            <v>INCORRECT</v>
          </cell>
          <cell r="KE799" t="str">
            <v>INCORRECT</v>
          </cell>
          <cell r="KF799" t="str">
            <v>INCORRECT</v>
          </cell>
          <cell r="KG799" t="str">
            <v>INCORRECT</v>
          </cell>
          <cell r="KH799" t="str">
            <v>INCORRECT</v>
          </cell>
          <cell r="KI799"/>
        </row>
        <row r="800">
          <cell r="KC800"/>
          <cell r="KD800" t="str">
            <v>INCORRECT</v>
          </cell>
          <cell r="KE800" t="str">
            <v>INCORRECT</v>
          </cell>
          <cell r="KF800" t="str">
            <v>INCORRECT</v>
          </cell>
          <cell r="KG800" t="str">
            <v>INCORRECT</v>
          </cell>
          <cell r="KH800" t="str">
            <v>INCORRECT</v>
          </cell>
          <cell r="KI800"/>
        </row>
        <row r="801">
          <cell r="KC801"/>
          <cell r="KD801" t="str">
            <v>INCORRECT</v>
          </cell>
          <cell r="KE801" t="str">
            <v>INCORRECT</v>
          </cell>
          <cell r="KF801" t="str">
            <v>INCORRECT</v>
          </cell>
          <cell r="KG801" t="str">
            <v>INCORRECT</v>
          </cell>
          <cell r="KH801" t="str">
            <v>INCORRECT</v>
          </cell>
          <cell r="KI801"/>
        </row>
        <row r="802">
          <cell r="KC802"/>
          <cell r="KD802" t="str">
            <v>INCORRECT</v>
          </cell>
          <cell r="KE802" t="str">
            <v>INCORRECT</v>
          </cell>
          <cell r="KF802" t="str">
            <v>INCORRECT</v>
          </cell>
          <cell r="KG802" t="str">
            <v>INCORRECT</v>
          </cell>
          <cell r="KH802" t="str">
            <v>INCORRECT</v>
          </cell>
          <cell r="KI802"/>
        </row>
        <row r="803">
          <cell r="KC803"/>
          <cell r="KD803" t="str">
            <v>INCORRECT</v>
          </cell>
          <cell r="KE803" t="str">
            <v>INCORRECT</v>
          </cell>
          <cell r="KF803" t="str">
            <v>INCORRECT</v>
          </cell>
          <cell r="KG803" t="str">
            <v>INCORRECT</v>
          </cell>
          <cell r="KH803" t="str">
            <v>INCORRECT</v>
          </cell>
          <cell r="KI803"/>
        </row>
        <row r="804">
          <cell r="KC804"/>
          <cell r="KD804" t="str">
            <v>INCORRECT</v>
          </cell>
          <cell r="KE804" t="str">
            <v>INCORRECT</v>
          </cell>
          <cell r="KF804" t="str">
            <v>INCORRECT</v>
          </cell>
          <cell r="KG804" t="str">
            <v>INCORRECT</v>
          </cell>
          <cell r="KH804" t="str">
            <v>INCORRECT</v>
          </cell>
          <cell r="KI804"/>
        </row>
        <row r="805">
          <cell r="KC805"/>
          <cell r="KD805" t="str">
            <v>INCORRECT</v>
          </cell>
          <cell r="KE805" t="str">
            <v>INCORRECT</v>
          </cell>
          <cell r="KF805" t="str">
            <v>INCORRECT</v>
          </cell>
          <cell r="KG805" t="str">
            <v>INCORRECT</v>
          </cell>
          <cell r="KH805" t="str">
            <v>INCORRECT</v>
          </cell>
          <cell r="KI805"/>
        </row>
        <row r="806">
          <cell r="KC806"/>
          <cell r="KD806" t="str">
            <v>INCORRECT</v>
          </cell>
          <cell r="KE806" t="str">
            <v>INCORRECT</v>
          </cell>
          <cell r="KF806" t="str">
            <v>INCORRECT</v>
          </cell>
          <cell r="KG806" t="str">
            <v>INCORRECT</v>
          </cell>
          <cell r="KH806" t="str">
            <v>INCORRECT</v>
          </cell>
          <cell r="KI806"/>
        </row>
        <row r="807">
          <cell r="KC807"/>
          <cell r="KD807" t="str">
            <v>INCORRECT</v>
          </cell>
          <cell r="KE807" t="str">
            <v>INCORRECT</v>
          </cell>
          <cell r="KF807" t="str">
            <v>INCORRECT</v>
          </cell>
          <cell r="KG807" t="str">
            <v>INCORRECT</v>
          </cell>
          <cell r="KH807" t="str">
            <v>INCORRECT</v>
          </cell>
          <cell r="KI807"/>
        </row>
        <row r="808">
          <cell r="KC808"/>
          <cell r="KD808" t="str">
            <v>INCORRECT</v>
          </cell>
          <cell r="KE808" t="str">
            <v>INCORRECT</v>
          </cell>
          <cell r="KF808" t="str">
            <v>INCORRECT</v>
          </cell>
          <cell r="KG808" t="str">
            <v>INCORRECT</v>
          </cell>
          <cell r="KH808" t="str">
            <v>INCORRECT</v>
          </cell>
          <cell r="KI808"/>
        </row>
        <row r="809">
          <cell r="KC809"/>
          <cell r="KD809" t="str">
            <v>INCORRECT</v>
          </cell>
          <cell r="KE809" t="str">
            <v>INCORRECT</v>
          </cell>
          <cell r="KF809" t="str">
            <v>INCORRECT</v>
          </cell>
          <cell r="KG809" t="str">
            <v>INCORRECT</v>
          </cell>
          <cell r="KH809" t="str">
            <v>INCORRECT</v>
          </cell>
          <cell r="KI809"/>
        </row>
        <row r="810">
          <cell r="KC810"/>
          <cell r="KD810" t="str">
            <v>INCORRECT</v>
          </cell>
          <cell r="KE810" t="str">
            <v>INCORRECT</v>
          </cell>
          <cell r="KF810" t="str">
            <v>INCORRECT</v>
          </cell>
          <cell r="KG810" t="str">
            <v>INCORRECT</v>
          </cell>
          <cell r="KH810" t="str">
            <v>INCORRECT</v>
          </cell>
          <cell r="KI810"/>
        </row>
        <row r="811">
          <cell r="KC811"/>
          <cell r="KD811" t="str">
            <v>INCORRECT</v>
          </cell>
          <cell r="KE811" t="str">
            <v>INCORRECT</v>
          </cell>
          <cell r="KF811" t="str">
            <v>INCORRECT</v>
          </cell>
          <cell r="KG811" t="str">
            <v>INCORRECT</v>
          </cell>
          <cell r="KH811" t="str">
            <v>INCORRECT</v>
          </cell>
          <cell r="KI811"/>
        </row>
        <row r="812">
          <cell r="KC812"/>
          <cell r="KD812" t="str">
            <v>INCORRECT</v>
          </cell>
          <cell r="KE812" t="str">
            <v>INCORRECT</v>
          </cell>
          <cell r="KF812" t="str">
            <v>INCORRECT</v>
          </cell>
          <cell r="KG812" t="str">
            <v>INCORRECT</v>
          </cell>
          <cell r="KH812" t="str">
            <v>INCORRECT</v>
          </cell>
          <cell r="KI812"/>
        </row>
        <row r="813">
          <cell r="KC813"/>
          <cell r="KD813" t="str">
            <v>INCORRECT</v>
          </cell>
          <cell r="KE813" t="str">
            <v>INCORRECT</v>
          </cell>
          <cell r="KF813" t="str">
            <v>INCORRECT</v>
          </cell>
          <cell r="KG813" t="str">
            <v>INCORRECT</v>
          </cell>
          <cell r="KH813" t="str">
            <v>INCORRECT</v>
          </cell>
          <cell r="KI813"/>
        </row>
        <row r="814">
          <cell r="KC814"/>
          <cell r="KD814" t="str">
            <v>INCORRECT</v>
          </cell>
          <cell r="KE814" t="str">
            <v>INCORRECT</v>
          </cell>
          <cell r="KF814" t="str">
            <v>INCORRECT</v>
          </cell>
          <cell r="KG814" t="str">
            <v>INCORRECT</v>
          </cell>
          <cell r="KH814" t="str">
            <v>INCORRECT</v>
          </cell>
          <cell r="KI814"/>
        </row>
        <row r="815">
          <cell r="KC815"/>
          <cell r="KD815" t="str">
            <v>INCORRECT</v>
          </cell>
          <cell r="KE815" t="str">
            <v>INCORRECT</v>
          </cell>
          <cell r="KF815" t="str">
            <v>INCORRECT</v>
          </cell>
          <cell r="KG815" t="str">
            <v>INCORRECT</v>
          </cell>
          <cell r="KH815" t="str">
            <v>INCORRECT</v>
          </cell>
          <cell r="KI815"/>
        </row>
        <row r="816">
          <cell r="KC816"/>
          <cell r="KD816" t="str">
            <v>INCORRECT</v>
          </cell>
          <cell r="KE816" t="str">
            <v>INCORRECT</v>
          </cell>
          <cell r="KF816" t="str">
            <v>INCORRECT</v>
          </cell>
          <cell r="KG816" t="str">
            <v>INCORRECT</v>
          </cell>
          <cell r="KH816" t="str">
            <v>INCORRECT</v>
          </cell>
          <cell r="KI816"/>
        </row>
        <row r="817">
          <cell r="KC817"/>
          <cell r="KD817" t="str">
            <v>INCORRECT</v>
          </cell>
          <cell r="KE817" t="str">
            <v>INCORRECT</v>
          </cell>
          <cell r="KF817" t="str">
            <v>INCORRECT</v>
          </cell>
          <cell r="KG817" t="str">
            <v>INCORRECT</v>
          </cell>
          <cell r="KH817" t="str">
            <v>INCORRECT</v>
          </cell>
          <cell r="KI817"/>
        </row>
        <row r="818">
          <cell r="KC818"/>
          <cell r="KD818" t="str">
            <v>INCORRECT</v>
          </cell>
          <cell r="KE818" t="str">
            <v>INCORRECT</v>
          </cell>
          <cell r="KF818" t="str">
            <v>INCORRECT</v>
          </cell>
          <cell r="KG818" t="str">
            <v>INCORRECT</v>
          </cell>
          <cell r="KH818" t="str">
            <v>INCORRECT</v>
          </cell>
          <cell r="KI818"/>
        </row>
        <row r="819">
          <cell r="KC819"/>
          <cell r="KD819" t="str">
            <v>INCORRECT</v>
          </cell>
          <cell r="KE819" t="str">
            <v>INCORRECT</v>
          </cell>
          <cell r="KF819" t="str">
            <v>INCORRECT</v>
          </cell>
          <cell r="KG819" t="str">
            <v>INCORRECT</v>
          </cell>
          <cell r="KH819" t="str">
            <v>INCORRECT</v>
          </cell>
          <cell r="KI819"/>
        </row>
        <row r="820">
          <cell r="KC820"/>
          <cell r="KD820" t="str">
            <v>INCORRECT</v>
          </cell>
          <cell r="KE820" t="str">
            <v>INCORRECT</v>
          </cell>
          <cell r="KF820" t="str">
            <v>INCORRECT</v>
          </cell>
          <cell r="KG820" t="str">
            <v>INCORRECT</v>
          </cell>
          <cell r="KH820" t="str">
            <v>INCORRECT</v>
          </cell>
          <cell r="KI820"/>
        </row>
        <row r="821">
          <cell r="KC821"/>
          <cell r="KD821" t="str">
            <v>INCORRECT</v>
          </cell>
          <cell r="KE821" t="str">
            <v>INCORRECT</v>
          </cell>
          <cell r="KF821" t="str">
            <v>INCORRECT</v>
          </cell>
          <cell r="KG821" t="str">
            <v>INCORRECT</v>
          </cell>
          <cell r="KH821" t="str">
            <v>INCORRECT</v>
          </cell>
          <cell r="KI821"/>
        </row>
        <row r="822">
          <cell r="KC822"/>
          <cell r="KD822" t="str">
            <v>INCORRECT</v>
          </cell>
          <cell r="KE822" t="str">
            <v>INCORRECT</v>
          </cell>
          <cell r="KF822" t="str">
            <v>INCORRECT</v>
          </cell>
          <cell r="KG822" t="str">
            <v>INCORRECT</v>
          </cell>
          <cell r="KH822" t="str">
            <v>INCORRECT</v>
          </cell>
          <cell r="KI822"/>
        </row>
        <row r="823">
          <cell r="KC823"/>
          <cell r="KD823" t="str">
            <v>INCORRECT</v>
          </cell>
          <cell r="KE823" t="str">
            <v>INCORRECT</v>
          </cell>
          <cell r="KF823" t="str">
            <v>INCORRECT</v>
          </cell>
          <cell r="KG823" t="str">
            <v>INCORRECT</v>
          </cell>
          <cell r="KH823" t="str">
            <v>INCORRECT</v>
          </cell>
          <cell r="KI823"/>
        </row>
        <row r="824">
          <cell r="KC824"/>
          <cell r="KD824" t="str">
            <v>INCORRECT</v>
          </cell>
          <cell r="KE824" t="str">
            <v>INCORRECT</v>
          </cell>
          <cell r="KF824" t="str">
            <v>INCORRECT</v>
          </cell>
          <cell r="KG824" t="str">
            <v>INCORRECT</v>
          </cell>
          <cell r="KH824" t="str">
            <v>INCORRECT</v>
          </cell>
          <cell r="KI824"/>
        </row>
        <row r="825">
          <cell r="KC825"/>
          <cell r="KD825" t="str">
            <v>INCORRECT</v>
          </cell>
          <cell r="KE825" t="str">
            <v>INCORRECT</v>
          </cell>
          <cell r="KF825" t="str">
            <v>INCORRECT</v>
          </cell>
          <cell r="KG825" t="str">
            <v>INCORRECT</v>
          </cell>
          <cell r="KH825" t="str">
            <v>INCORRECT</v>
          </cell>
          <cell r="KI825"/>
        </row>
        <row r="826">
          <cell r="KC826"/>
          <cell r="KD826" t="str">
            <v>INCORRECT</v>
          </cell>
          <cell r="KE826" t="str">
            <v>INCORRECT</v>
          </cell>
          <cell r="KF826" t="str">
            <v>INCORRECT</v>
          </cell>
          <cell r="KG826" t="str">
            <v>INCORRECT</v>
          </cell>
          <cell r="KH826" t="str">
            <v>INCORRECT</v>
          </cell>
          <cell r="KI826"/>
        </row>
        <row r="827">
          <cell r="KC827"/>
          <cell r="KD827" t="str">
            <v>INCORRECT</v>
          </cell>
          <cell r="KE827" t="str">
            <v>INCORRECT</v>
          </cell>
          <cell r="KF827" t="str">
            <v>INCORRECT</v>
          </cell>
          <cell r="KG827" t="str">
            <v>INCORRECT</v>
          </cell>
          <cell r="KH827" t="str">
            <v>INCORRECT</v>
          </cell>
          <cell r="KI827"/>
        </row>
        <row r="828">
          <cell r="KC828"/>
          <cell r="KD828" t="str">
            <v>INCORRECT</v>
          </cell>
          <cell r="KE828" t="str">
            <v>INCORRECT</v>
          </cell>
          <cell r="KF828" t="str">
            <v>INCORRECT</v>
          </cell>
          <cell r="KG828" t="str">
            <v>INCORRECT</v>
          </cell>
          <cell r="KH828" t="str">
            <v>INCORRECT</v>
          </cell>
          <cell r="KI828"/>
        </row>
        <row r="829">
          <cell r="KC829"/>
          <cell r="KD829" t="str">
            <v>INCORRECT</v>
          </cell>
          <cell r="KE829" t="str">
            <v>INCORRECT</v>
          </cell>
          <cell r="KF829" t="str">
            <v>INCORRECT</v>
          </cell>
          <cell r="KG829" t="str">
            <v>INCORRECT</v>
          </cell>
          <cell r="KH829" t="str">
            <v>INCORRECT</v>
          </cell>
          <cell r="KI829"/>
        </row>
        <row r="830">
          <cell r="KC830"/>
          <cell r="KD830" t="str">
            <v>INCORRECT</v>
          </cell>
          <cell r="KE830" t="str">
            <v>INCORRECT</v>
          </cell>
          <cell r="KF830" t="str">
            <v>INCORRECT</v>
          </cell>
          <cell r="KG830" t="str">
            <v>INCORRECT</v>
          </cell>
          <cell r="KH830" t="str">
            <v>INCORRECT</v>
          </cell>
          <cell r="KI830"/>
        </row>
        <row r="831">
          <cell r="KC831"/>
          <cell r="KD831" t="str">
            <v>INCORRECT</v>
          </cell>
          <cell r="KE831" t="str">
            <v>INCORRECT</v>
          </cell>
          <cell r="KF831" t="str">
            <v>INCORRECT</v>
          </cell>
          <cell r="KG831" t="str">
            <v>INCORRECT</v>
          </cell>
          <cell r="KH831" t="str">
            <v>INCORRECT</v>
          </cell>
          <cell r="KI831"/>
        </row>
        <row r="832">
          <cell r="KC832"/>
          <cell r="KD832" t="str">
            <v>INCORRECT</v>
          </cell>
          <cell r="KE832" t="str">
            <v>INCORRECT</v>
          </cell>
          <cell r="KF832" t="str">
            <v>INCORRECT</v>
          </cell>
          <cell r="KG832" t="str">
            <v>INCORRECT</v>
          </cell>
          <cell r="KH832" t="str">
            <v>INCORRECT</v>
          </cell>
          <cell r="KI832"/>
        </row>
        <row r="833">
          <cell r="KC833"/>
          <cell r="KD833" t="str">
            <v>INCORRECT</v>
          </cell>
          <cell r="KE833" t="str">
            <v>INCORRECT</v>
          </cell>
          <cell r="KF833" t="str">
            <v>INCORRECT</v>
          </cell>
          <cell r="KG833" t="str">
            <v>INCORRECT</v>
          </cell>
          <cell r="KH833" t="str">
            <v>INCORRECT</v>
          </cell>
          <cell r="KI833"/>
        </row>
        <row r="834">
          <cell r="KC834"/>
          <cell r="KD834" t="str">
            <v>INCORRECT</v>
          </cell>
          <cell r="KE834" t="str">
            <v>INCORRECT</v>
          </cell>
          <cell r="KF834" t="str">
            <v>INCORRECT</v>
          </cell>
          <cell r="KG834" t="str">
            <v>INCORRECT</v>
          </cell>
          <cell r="KH834" t="str">
            <v>INCORRECT</v>
          </cell>
          <cell r="KI834"/>
        </row>
        <row r="835">
          <cell r="KC835"/>
          <cell r="KD835" t="str">
            <v>INCORRECT</v>
          </cell>
          <cell r="KE835" t="str">
            <v>INCORRECT</v>
          </cell>
          <cell r="KF835" t="str">
            <v>INCORRECT</v>
          </cell>
          <cell r="KG835" t="str">
            <v>INCORRECT</v>
          </cell>
          <cell r="KH835" t="str">
            <v>INCORRECT</v>
          </cell>
          <cell r="KI835"/>
        </row>
        <row r="836">
          <cell r="KC836"/>
          <cell r="KD836" t="str">
            <v>INCORRECT</v>
          </cell>
          <cell r="KE836" t="str">
            <v>INCORRECT</v>
          </cell>
          <cell r="KF836" t="str">
            <v>INCORRECT</v>
          </cell>
          <cell r="KG836" t="str">
            <v>INCORRECT</v>
          </cell>
          <cell r="KH836" t="str">
            <v>INCORRECT</v>
          </cell>
          <cell r="KI836"/>
        </row>
        <row r="837">
          <cell r="KC837"/>
          <cell r="KD837" t="str">
            <v>INCORRECT</v>
          </cell>
          <cell r="KE837" t="str">
            <v>INCORRECT</v>
          </cell>
          <cell r="KF837" t="str">
            <v>INCORRECT</v>
          </cell>
          <cell r="KG837" t="str">
            <v>INCORRECT</v>
          </cell>
          <cell r="KH837" t="str">
            <v>INCORRECT</v>
          </cell>
          <cell r="KI837"/>
        </row>
        <row r="838">
          <cell r="KC838"/>
          <cell r="KD838" t="str">
            <v>INCORRECT</v>
          </cell>
          <cell r="KE838" t="str">
            <v>INCORRECT</v>
          </cell>
          <cell r="KF838" t="str">
            <v>INCORRECT</v>
          </cell>
          <cell r="KG838" t="str">
            <v>INCORRECT</v>
          </cell>
          <cell r="KH838" t="str">
            <v>INCORRECT</v>
          </cell>
          <cell r="KI838"/>
        </row>
        <row r="839">
          <cell r="KC839"/>
          <cell r="KD839" t="str">
            <v>INCORRECT</v>
          </cell>
          <cell r="KE839" t="str">
            <v>INCORRECT</v>
          </cell>
          <cell r="KF839" t="str">
            <v>INCORRECT</v>
          </cell>
          <cell r="KG839" t="str">
            <v>INCORRECT</v>
          </cell>
          <cell r="KH839" t="str">
            <v>INCORRECT</v>
          </cell>
          <cell r="KI839"/>
        </row>
        <row r="840">
          <cell r="KC840"/>
          <cell r="KD840" t="str">
            <v>INCORRECT</v>
          </cell>
          <cell r="KE840" t="str">
            <v>INCORRECT</v>
          </cell>
          <cell r="KF840" t="str">
            <v>INCORRECT</v>
          </cell>
          <cell r="KG840" t="str">
            <v>INCORRECT</v>
          </cell>
          <cell r="KH840" t="str">
            <v>INCORRECT</v>
          </cell>
          <cell r="KI840"/>
        </row>
        <row r="841">
          <cell r="KC841"/>
          <cell r="KD841" t="str">
            <v>INCORRECT</v>
          </cell>
          <cell r="KE841" t="str">
            <v>INCORRECT</v>
          </cell>
          <cell r="KF841" t="str">
            <v>INCORRECT</v>
          </cell>
          <cell r="KG841" t="str">
            <v>INCORRECT</v>
          </cell>
          <cell r="KH841" t="str">
            <v>INCORRECT</v>
          </cell>
          <cell r="KI841"/>
        </row>
        <row r="842">
          <cell r="KC842"/>
          <cell r="KD842" t="str">
            <v>INCORRECT</v>
          </cell>
          <cell r="KE842" t="str">
            <v>INCORRECT</v>
          </cell>
          <cell r="KF842" t="str">
            <v>INCORRECT</v>
          </cell>
          <cell r="KG842" t="str">
            <v>INCORRECT</v>
          </cell>
          <cell r="KH842" t="str">
            <v>INCORRECT</v>
          </cell>
          <cell r="KI842"/>
        </row>
        <row r="843">
          <cell r="KC843"/>
          <cell r="KD843" t="str">
            <v>INCORRECT</v>
          </cell>
          <cell r="KE843" t="str">
            <v>INCORRECT</v>
          </cell>
          <cell r="KF843" t="str">
            <v>INCORRECT</v>
          </cell>
          <cell r="KG843" t="str">
            <v>INCORRECT</v>
          </cell>
          <cell r="KH843" t="str">
            <v>INCORRECT</v>
          </cell>
          <cell r="KI843"/>
        </row>
        <row r="844">
          <cell r="KC844"/>
          <cell r="KD844" t="str">
            <v>INCORRECT</v>
          </cell>
          <cell r="KE844" t="str">
            <v>INCORRECT</v>
          </cell>
          <cell r="KF844" t="str">
            <v>INCORRECT</v>
          </cell>
          <cell r="KG844" t="str">
            <v>INCORRECT</v>
          </cell>
          <cell r="KH844" t="str">
            <v>INCORRECT</v>
          </cell>
          <cell r="KI844"/>
        </row>
        <row r="845">
          <cell r="KC845"/>
          <cell r="KD845" t="str">
            <v>INCORRECT</v>
          </cell>
          <cell r="KE845" t="str">
            <v>INCORRECT</v>
          </cell>
          <cell r="KF845" t="str">
            <v>INCORRECT</v>
          </cell>
          <cell r="KG845" t="str">
            <v>INCORRECT</v>
          </cell>
          <cell r="KH845" t="str">
            <v>INCORRECT</v>
          </cell>
          <cell r="KI845"/>
        </row>
        <row r="846">
          <cell r="KC846"/>
          <cell r="KD846" t="str">
            <v>INCORRECT</v>
          </cell>
          <cell r="KE846" t="str">
            <v>INCORRECT</v>
          </cell>
          <cell r="KF846" t="str">
            <v>INCORRECT</v>
          </cell>
          <cell r="KG846" t="str">
            <v>INCORRECT</v>
          </cell>
          <cell r="KH846" t="str">
            <v>INCORRECT</v>
          </cell>
          <cell r="KI846"/>
        </row>
        <row r="847">
          <cell r="KC847"/>
          <cell r="KD847" t="str">
            <v>INCORRECT</v>
          </cell>
          <cell r="KE847" t="str">
            <v>INCORRECT</v>
          </cell>
          <cell r="KF847" t="str">
            <v>INCORRECT</v>
          </cell>
          <cell r="KG847" t="str">
            <v>INCORRECT</v>
          </cell>
          <cell r="KH847" t="str">
            <v>INCORRECT</v>
          </cell>
          <cell r="KI847"/>
        </row>
        <row r="848">
          <cell r="KC848"/>
          <cell r="KD848" t="str">
            <v>INCORRECT</v>
          </cell>
          <cell r="KE848" t="str">
            <v>INCORRECT</v>
          </cell>
          <cell r="KF848" t="str">
            <v>INCORRECT</v>
          </cell>
          <cell r="KG848" t="str">
            <v>INCORRECT</v>
          </cell>
          <cell r="KH848" t="str">
            <v>INCORRECT</v>
          </cell>
          <cell r="KI848"/>
        </row>
        <row r="849">
          <cell r="KC849"/>
          <cell r="KD849" t="str">
            <v>INCORRECT</v>
          </cell>
          <cell r="KE849" t="str">
            <v>INCORRECT</v>
          </cell>
          <cell r="KF849" t="str">
            <v>INCORRECT</v>
          </cell>
          <cell r="KG849" t="str">
            <v>INCORRECT</v>
          </cell>
          <cell r="KH849" t="str">
            <v>INCORRECT</v>
          </cell>
          <cell r="KI849"/>
        </row>
        <row r="850">
          <cell r="KC850"/>
          <cell r="KD850" t="str">
            <v>INCORRECT</v>
          </cell>
          <cell r="KE850" t="str">
            <v>INCORRECT</v>
          </cell>
          <cell r="KF850" t="str">
            <v>INCORRECT</v>
          </cell>
          <cell r="KG850" t="str">
            <v>INCORRECT</v>
          </cell>
          <cell r="KH850" t="str">
            <v>INCORRECT</v>
          </cell>
          <cell r="KI850"/>
        </row>
        <row r="851">
          <cell r="KC851"/>
          <cell r="KD851" t="str">
            <v>INCORRECT</v>
          </cell>
          <cell r="KE851" t="str">
            <v>INCORRECT</v>
          </cell>
          <cell r="KF851" t="str">
            <v>INCORRECT</v>
          </cell>
          <cell r="KG851" t="str">
            <v>INCORRECT</v>
          </cell>
          <cell r="KH851" t="str">
            <v>INCORRECT</v>
          </cell>
          <cell r="KI851"/>
        </row>
        <row r="852">
          <cell r="KC852"/>
          <cell r="KD852" t="str">
            <v>INCORRECT</v>
          </cell>
          <cell r="KE852" t="str">
            <v>INCORRECT</v>
          </cell>
          <cell r="KF852" t="str">
            <v>INCORRECT</v>
          </cell>
          <cell r="KG852" t="str">
            <v>INCORRECT</v>
          </cell>
          <cell r="KH852" t="str">
            <v>INCORRECT</v>
          </cell>
          <cell r="KI852"/>
        </row>
        <row r="853">
          <cell r="KC853"/>
          <cell r="KD853" t="str">
            <v>INCORRECT</v>
          </cell>
          <cell r="KE853" t="str">
            <v>INCORRECT</v>
          </cell>
          <cell r="KF853" t="str">
            <v>INCORRECT</v>
          </cell>
          <cell r="KG853" t="str">
            <v>INCORRECT</v>
          </cell>
          <cell r="KH853" t="str">
            <v>INCORRECT</v>
          </cell>
          <cell r="KI853"/>
        </row>
        <row r="854">
          <cell r="KC854"/>
          <cell r="KD854" t="str">
            <v>INCORRECT</v>
          </cell>
          <cell r="KE854" t="str">
            <v>INCORRECT</v>
          </cell>
          <cell r="KF854" t="str">
            <v>INCORRECT</v>
          </cell>
          <cell r="KG854" t="str">
            <v>INCORRECT</v>
          </cell>
          <cell r="KH854" t="str">
            <v>INCORRECT</v>
          </cell>
          <cell r="KI854"/>
        </row>
        <row r="855">
          <cell r="KC855"/>
          <cell r="KD855" t="str">
            <v>INCORRECT</v>
          </cell>
          <cell r="KE855" t="str">
            <v>INCORRECT</v>
          </cell>
          <cell r="KF855" t="str">
            <v>INCORRECT</v>
          </cell>
          <cell r="KG855" t="str">
            <v>INCORRECT</v>
          </cell>
          <cell r="KH855" t="str">
            <v>INCORRECT</v>
          </cell>
          <cell r="KI855"/>
        </row>
        <row r="856">
          <cell r="KC856"/>
          <cell r="KD856" t="str">
            <v>INCORRECT</v>
          </cell>
          <cell r="KE856" t="str">
            <v>INCORRECT</v>
          </cell>
          <cell r="KF856" t="str">
            <v>INCORRECT</v>
          </cell>
          <cell r="KG856" t="str">
            <v>INCORRECT</v>
          </cell>
          <cell r="KH856" t="str">
            <v>INCORRECT</v>
          </cell>
          <cell r="KI856"/>
        </row>
        <row r="857">
          <cell r="KC857"/>
          <cell r="KD857" t="str">
            <v>INCORRECT</v>
          </cell>
          <cell r="KE857" t="str">
            <v>INCORRECT</v>
          </cell>
          <cell r="KF857" t="str">
            <v>INCORRECT</v>
          </cell>
          <cell r="KG857" t="str">
            <v>INCORRECT</v>
          </cell>
          <cell r="KH857" t="str">
            <v>INCORRECT</v>
          </cell>
          <cell r="KI857"/>
        </row>
        <row r="858">
          <cell r="KC858"/>
          <cell r="KD858" t="str">
            <v>INCORRECT</v>
          </cell>
          <cell r="KE858" t="str">
            <v>INCORRECT</v>
          </cell>
          <cell r="KF858" t="str">
            <v>INCORRECT</v>
          </cell>
          <cell r="KG858" t="str">
            <v>INCORRECT</v>
          </cell>
          <cell r="KH858" t="str">
            <v>INCORRECT</v>
          </cell>
          <cell r="KI858"/>
        </row>
        <row r="859">
          <cell r="KC859"/>
          <cell r="KD859" t="str">
            <v>INCORRECT</v>
          </cell>
          <cell r="KE859" t="str">
            <v>INCORRECT</v>
          </cell>
          <cell r="KF859" t="str">
            <v>INCORRECT</v>
          </cell>
          <cell r="KG859" t="str">
            <v>INCORRECT</v>
          </cell>
          <cell r="KH859" t="str">
            <v>INCORRECT</v>
          </cell>
          <cell r="KI859"/>
        </row>
        <row r="860">
          <cell r="KC860"/>
          <cell r="KD860" t="str">
            <v>INCORRECT</v>
          </cell>
          <cell r="KE860" t="str">
            <v>INCORRECT</v>
          </cell>
          <cell r="KF860" t="str">
            <v>INCORRECT</v>
          </cell>
          <cell r="KG860" t="str">
            <v>INCORRECT</v>
          </cell>
          <cell r="KH860" t="str">
            <v>INCORRECT</v>
          </cell>
          <cell r="KI860"/>
        </row>
        <row r="861">
          <cell r="KC861"/>
          <cell r="KD861" t="str">
            <v>INCORRECT</v>
          </cell>
          <cell r="KE861" t="str">
            <v>INCORRECT</v>
          </cell>
          <cell r="KF861" t="str">
            <v>INCORRECT</v>
          </cell>
          <cell r="KG861" t="str">
            <v>INCORRECT</v>
          </cell>
          <cell r="KH861" t="str">
            <v>INCORRECT</v>
          </cell>
          <cell r="KI861"/>
        </row>
        <row r="862">
          <cell r="KC862"/>
          <cell r="KD862" t="str">
            <v>INCORRECT</v>
          </cell>
          <cell r="KE862" t="str">
            <v>INCORRECT</v>
          </cell>
          <cell r="KF862" t="str">
            <v>INCORRECT</v>
          </cell>
          <cell r="KG862" t="str">
            <v>INCORRECT</v>
          </cell>
          <cell r="KH862" t="str">
            <v>INCORRECT</v>
          </cell>
          <cell r="KI862"/>
        </row>
        <row r="863">
          <cell r="KC863"/>
          <cell r="KD863" t="str">
            <v>INCORRECT</v>
          </cell>
          <cell r="KE863" t="str">
            <v>INCORRECT</v>
          </cell>
          <cell r="KF863" t="str">
            <v>INCORRECT</v>
          </cell>
          <cell r="KG863" t="str">
            <v>INCORRECT</v>
          </cell>
          <cell r="KH863" t="str">
            <v>INCORRECT</v>
          </cell>
          <cell r="KI863"/>
        </row>
        <row r="864">
          <cell r="KC864"/>
          <cell r="KD864" t="str">
            <v>INCORRECT</v>
          </cell>
          <cell r="KE864" t="str">
            <v>INCORRECT</v>
          </cell>
          <cell r="KF864" t="str">
            <v>INCORRECT</v>
          </cell>
          <cell r="KG864" t="str">
            <v>INCORRECT</v>
          </cell>
          <cell r="KH864" t="str">
            <v>INCORRECT</v>
          </cell>
          <cell r="KI864"/>
        </row>
        <row r="865">
          <cell r="KC865"/>
          <cell r="KD865" t="str">
            <v>INCORRECT</v>
          </cell>
          <cell r="KE865" t="str">
            <v>INCORRECT</v>
          </cell>
          <cell r="KF865" t="str">
            <v>INCORRECT</v>
          </cell>
          <cell r="KG865" t="str">
            <v>INCORRECT</v>
          </cell>
          <cell r="KH865" t="str">
            <v>INCORRECT</v>
          </cell>
          <cell r="KI865"/>
        </row>
        <row r="866">
          <cell r="KC866"/>
          <cell r="KD866" t="str">
            <v>INCORRECT</v>
          </cell>
          <cell r="KE866" t="str">
            <v>INCORRECT</v>
          </cell>
          <cell r="KF866" t="str">
            <v>INCORRECT</v>
          </cell>
          <cell r="KG866" t="str">
            <v>INCORRECT</v>
          </cell>
          <cell r="KH866" t="str">
            <v>INCORRECT</v>
          </cell>
          <cell r="KI866"/>
        </row>
        <row r="867">
          <cell r="KC867"/>
          <cell r="KD867" t="str">
            <v>INCORRECT</v>
          </cell>
          <cell r="KE867" t="str">
            <v>INCORRECT</v>
          </cell>
          <cell r="KF867" t="str">
            <v>INCORRECT</v>
          </cell>
          <cell r="KG867" t="str">
            <v>INCORRECT</v>
          </cell>
          <cell r="KH867" t="str">
            <v>INCORRECT</v>
          </cell>
          <cell r="KI867"/>
        </row>
        <row r="868">
          <cell r="KC868"/>
          <cell r="KD868" t="str">
            <v>INCORRECT</v>
          </cell>
          <cell r="KE868" t="str">
            <v>INCORRECT</v>
          </cell>
          <cell r="KF868" t="str">
            <v>INCORRECT</v>
          </cell>
          <cell r="KG868" t="str">
            <v>INCORRECT</v>
          </cell>
          <cell r="KH868" t="str">
            <v>INCORRECT</v>
          </cell>
          <cell r="KI868"/>
        </row>
        <row r="869">
          <cell r="KC869"/>
          <cell r="KD869" t="str">
            <v>INCORRECT</v>
          </cell>
          <cell r="KE869" t="str">
            <v>INCORRECT</v>
          </cell>
          <cell r="KF869" t="str">
            <v>INCORRECT</v>
          </cell>
          <cell r="KG869" t="str">
            <v>INCORRECT</v>
          </cell>
          <cell r="KH869" t="str">
            <v>INCORRECT</v>
          </cell>
          <cell r="KI869"/>
        </row>
        <row r="870">
          <cell r="KC870"/>
          <cell r="KD870" t="str">
            <v>INCORRECT</v>
          </cell>
          <cell r="KE870" t="str">
            <v>INCORRECT</v>
          </cell>
          <cell r="KF870" t="str">
            <v>INCORRECT</v>
          </cell>
          <cell r="KG870" t="str">
            <v>INCORRECT</v>
          </cell>
          <cell r="KH870" t="str">
            <v>INCORRECT</v>
          </cell>
          <cell r="KI870"/>
        </row>
        <row r="871">
          <cell r="KC871"/>
          <cell r="KD871" t="str">
            <v>INCORRECT</v>
          </cell>
          <cell r="KE871" t="str">
            <v>INCORRECT</v>
          </cell>
          <cell r="KF871" t="str">
            <v>INCORRECT</v>
          </cell>
          <cell r="KG871" t="str">
            <v>INCORRECT</v>
          </cell>
          <cell r="KH871" t="str">
            <v>INCORRECT</v>
          </cell>
          <cell r="KI871"/>
        </row>
        <row r="872">
          <cell r="KC872"/>
          <cell r="KD872" t="str">
            <v>INCORRECT</v>
          </cell>
          <cell r="KE872" t="str">
            <v>INCORRECT</v>
          </cell>
          <cell r="KF872" t="str">
            <v>INCORRECT</v>
          </cell>
          <cell r="KG872" t="str">
            <v>INCORRECT</v>
          </cell>
          <cell r="KH872" t="str">
            <v>INCORRECT</v>
          </cell>
          <cell r="KI872"/>
        </row>
        <row r="873">
          <cell r="KC873"/>
          <cell r="KD873" t="str">
            <v>INCORRECT</v>
          </cell>
          <cell r="KE873" t="str">
            <v>INCORRECT</v>
          </cell>
          <cell r="KF873" t="str">
            <v>INCORRECT</v>
          </cell>
          <cell r="KG873" t="str">
            <v>INCORRECT</v>
          </cell>
          <cell r="KH873" t="str">
            <v>INCORRECT</v>
          </cell>
          <cell r="KI873"/>
        </row>
        <row r="874">
          <cell r="KC874"/>
          <cell r="KD874" t="str">
            <v>INCORRECT</v>
          </cell>
          <cell r="KE874" t="str">
            <v>INCORRECT</v>
          </cell>
          <cell r="KF874" t="str">
            <v>INCORRECT</v>
          </cell>
          <cell r="KG874" t="str">
            <v>INCORRECT</v>
          </cell>
          <cell r="KH874" t="str">
            <v>INCORRECT</v>
          </cell>
          <cell r="KI874"/>
        </row>
        <row r="875">
          <cell r="KC875"/>
          <cell r="KD875" t="str">
            <v>INCORRECT</v>
          </cell>
          <cell r="KE875" t="str">
            <v>INCORRECT</v>
          </cell>
          <cell r="KF875" t="str">
            <v>INCORRECT</v>
          </cell>
          <cell r="KG875" t="str">
            <v>INCORRECT</v>
          </cell>
          <cell r="KH875" t="str">
            <v>INCORRECT</v>
          </cell>
          <cell r="KI875"/>
        </row>
        <row r="876">
          <cell r="KC876"/>
          <cell r="KD876" t="str">
            <v>INCORRECT</v>
          </cell>
          <cell r="KE876" t="str">
            <v>INCORRECT</v>
          </cell>
          <cell r="KF876" t="str">
            <v>INCORRECT</v>
          </cell>
          <cell r="KG876" t="str">
            <v>INCORRECT</v>
          </cell>
          <cell r="KH876" t="str">
            <v>INCORRECT</v>
          </cell>
          <cell r="KI876"/>
        </row>
        <row r="877">
          <cell r="KC877"/>
          <cell r="KD877" t="str">
            <v>INCORRECT</v>
          </cell>
          <cell r="KE877" t="str">
            <v>INCORRECT</v>
          </cell>
          <cell r="KF877" t="str">
            <v>INCORRECT</v>
          </cell>
          <cell r="KG877" t="str">
            <v>INCORRECT</v>
          </cell>
          <cell r="KH877" t="str">
            <v>INCORRECT</v>
          </cell>
          <cell r="KI877"/>
        </row>
        <row r="878">
          <cell r="KC878"/>
          <cell r="KD878" t="str">
            <v>INCORRECT</v>
          </cell>
          <cell r="KE878" t="str">
            <v>INCORRECT</v>
          </cell>
          <cell r="KF878" t="str">
            <v>INCORRECT</v>
          </cell>
          <cell r="KG878" t="str">
            <v>INCORRECT</v>
          </cell>
          <cell r="KH878" t="str">
            <v>INCORRECT</v>
          </cell>
          <cell r="KI878"/>
        </row>
        <row r="879">
          <cell r="KC879"/>
          <cell r="KD879" t="str">
            <v>INCORRECT</v>
          </cell>
          <cell r="KE879" t="str">
            <v>INCORRECT</v>
          </cell>
          <cell r="KF879" t="str">
            <v>INCORRECT</v>
          </cell>
          <cell r="KG879" t="str">
            <v>INCORRECT</v>
          </cell>
          <cell r="KH879" t="str">
            <v>INCORRECT</v>
          </cell>
          <cell r="KI879"/>
        </row>
        <row r="880">
          <cell r="KC880"/>
          <cell r="KD880" t="str">
            <v>INCORRECT</v>
          </cell>
          <cell r="KE880" t="str">
            <v>INCORRECT</v>
          </cell>
          <cell r="KF880" t="str">
            <v>INCORRECT</v>
          </cell>
          <cell r="KG880" t="str">
            <v>INCORRECT</v>
          </cell>
          <cell r="KH880" t="str">
            <v>INCORRECT</v>
          </cell>
          <cell r="KI880"/>
        </row>
        <row r="881">
          <cell r="KC881"/>
          <cell r="KD881" t="str">
            <v>INCORRECT</v>
          </cell>
          <cell r="KE881" t="str">
            <v>INCORRECT</v>
          </cell>
          <cell r="KF881" t="str">
            <v>INCORRECT</v>
          </cell>
          <cell r="KG881" t="str">
            <v>INCORRECT</v>
          </cell>
          <cell r="KH881" t="str">
            <v>INCORRECT</v>
          </cell>
          <cell r="KI881"/>
        </row>
        <row r="882">
          <cell r="KC882"/>
          <cell r="KD882" t="str">
            <v>INCORRECT</v>
          </cell>
          <cell r="KE882" t="str">
            <v>INCORRECT</v>
          </cell>
          <cell r="KF882" t="str">
            <v>INCORRECT</v>
          </cell>
          <cell r="KG882" t="str">
            <v>INCORRECT</v>
          </cell>
          <cell r="KH882" t="str">
            <v>INCORRECT</v>
          </cell>
          <cell r="KI882"/>
        </row>
        <row r="883">
          <cell r="KC883"/>
          <cell r="KD883" t="str">
            <v>INCORRECT</v>
          </cell>
          <cell r="KE883" t="str">
            <v>INCORRECT</v>
          </cell>
          <cell r="KF883" t="str">
            <v>INCORRECT</v>
          </cell>
          <cell r="KG883" t="str">
            <v>INCORRECT</v>
          </cell>
          <cell r="KH883" t="str">
            <v>INCORRECT</v>
          </cell>
          <cell r="KI883"/>
        </row>
        <row r="884">
          <cell r="KC884"/>
          <cell r="KD884" t="str">
            <v>INCORRECT</v>
          </cell>
          <cell r="KE884" t="str">
            <v>INCORRECT</v>
          </cell>
          <cell r="KF884" t="str">
            <v>INCORRECT</v>
          </cell>
          <cell r="KG884" t="str">
            <v>INCORRECT</v>
          </cell>
          <cell r="KH884" t="str">
            <v>INCORRECT</v>
          </cell>
          <cell r="KI884"/>
        </row>
        <row r="885">
          <cell r="KC885"/>
          <cell r="KD885" t="str">
            <v>INCORRECT</v>
          </cell>
          <cell r="KE885" t="str">
            <v>INCORRECT</v>
          </cell>
          <cell r="KF885" t="str">
            <v>INCORRECT</v>
          </cell>
          <cell r="KG885" t="str">
            <v>INCORRECT</v>
          </cell>
          <cell r="KH885" t="str">
            <v>INCORRECT</v>
          </cell>
          <cell r="KI885"/>
        </row>
        <row r="886">
          <cell r="KC886"/>
          <cell r="KD886" t="str">
            <v>INCORRECT</v>
          </cell>
          <cell r="KE886" t="str">
            <v>INCORRECT</v>
          </cell>
          <cell r="KF886" t="str">
            <v>INCORRECT</v>
          </cell>
          <cell r="KG886" t="str">
            <v>INCORRECT</v>
          </cell>
          <cell r="KH886" t="str">
            <v>INCORRECT</v>
          </cell>
          <cell r="KI886"/>
        </row>
        <row r="887">
          <cell r="KC887"/>
          <cell r="KD887" t="str">
            <v>INCORRECT</v>
          </cell>
          <cell r="KE887" t="str">
            <v>INCORRECT</v>
          </cell>
          <cell r="KF887" t="str">
            <v>INCORRECT</v>
          </cell>
          <cell r="KG887" t="str">
            <v>INCORRECT</v>
          </cell>
          <cell r="KH887" t="str">
            <v>INCORRECT</v>
          </cell>
          <cell r="KI887"/>
        </row>
        <row r="888">
          <cell r="KC888"/>
          <cell r="KD888" t="str">
            <v>INCORRECT</v>
          </cell>
          <cell r="KE888" t="str">
            <v>INCORRECT</v>
          </cell>
          <cell r="KF888" t="str">
            <v>INCORRECT</v>
          </cell>
          <cell r="KG888" t="str">
            <v>INCORRECT</v>
          </cell>
          <cell r="KH888" t="str">
            <v>INCORRECT</v>
          </cell>
          <cell r="KI888"/>
        </row>
        <row r="889">
          <cell r="KC889"/>
          <cell r="KD889" t="str">
            <v>INCORRECT</v>
          </cell>
          <cell r="KE889" t="str">
            <v>INCORRECT</v>
          </cell>
          <cell r="KF889" t="str">
            <v>INCORRECT</v>
          </cell>
          <cell r="KG889" t="str">
            <v>INCORRECT</v>
          </cell>
          <cell r="KH889" t="str">
            <v>INCORRECT</v>
          </cell>
          <cell r="KI889"/>
        </row>
        <row r="890">
          <cell r="KC890"/>
          <cell r="KD890" t="str">
            <v>INCORRECT</v>
          </cell>
          <cell r="KE890" t="str">
            <v>INCORRECT</v>
          </cell>
          <cell r="KF890" t="str">
            <v>INCORRECT</v>
          </cell>
          <cell r="KG890" t="str">
            <v>INCORRECT</v>
          </cell>
          <cell r="KH890" t="str">
            <v>INCORRECT</v>
          </cell>
          <cell r="KI890"/>
        </row>
        <row r="891">
          <cell r="KC891"/>
          <cell r="KD891" t="str">
            <v>INCORRECT</v>
          </cell>
          <cell r="KE891" t="str">
            <v>INCORRECT</v>
          </cell>
          <cell r="KF891" t="str">
            <v>INCORRECT</v>
          </cell>
          <cell r="KG891" t="str">
            <v>INCORRECT</v>
          </cell>
          <cell r="KH891" t="str">
            <v>INCORRECT</v>
          </cell>
          <cell r="KI891"/>
        </row>
        <row r="892">
          <cell r="KC892"/>
          <cell r="KD892" t="str">
            <v>INCORRECT</v>
          </cell>
          <cell r="KE892" t="str">
            <v>INCORRECT</v>
          </cell>
          <cell r="KF892" t="str">
            <v>INCORRECT</v>
          </cell>
          <cell r="KG892" t="str">
            <v>INCORRECT</v>
          </cell>
          <cell r="KH892" t="str">
            <v>INCORRECT</v>
          </cell>
          <cell r="KI892"/>
        </row>
        <row r="893">
          <cell r="KC893"/>
          <cell r="KD893" t="str">
            <v>INCORRECT</v>
          </cell>
          <cell r="KE893" t="str">
            <v>INCORRECT</v>
          </cell>
          <cell r="KF893" t="str">
            <v>INCORRECT</v>
          </cell>
          <cell r="KG893" t="str">
            <v>INCORRECT</v>
          </cell>
          <cell r="KH893" t="str">
            <v>INCORRECT</v>
          </cell>
          <cell r="KI893"/>
        </row>
        <row r="894">
          <cell r="KC894"/>
          <cell r="KD894" t="str">
            <v>INCORRECT</v>
          </cell>
          <cell r="KE894" t="str">
            <v>INCORRECT</v>
          </cell>
          <cell r="KF894" t="str">
            <v>INCORRECT</v>
          </cell>
          <cell r="KG894" t="str">
            <v>INCORRECT</v>
          </cell>
          <cell r="KH894" t="str">
            <v>INCORRECT</v>
          </cell>
          <cell r="KI894"/>
        </row>
        <row r="895">
          <cell r="KC895"/>
          <cell r="KD895" t="str">
            <v>INCORRECT</v>
          </cell>
          <cell r="KE895" t="str">
            <v>INCORRECT</v>
          </cell>
          <cell r="KF895" t="str">
            <v>INCORRECT</v>
          </cell>
          <cell r="KG895" t="str">
            <v>INCORRECT</v>
          </cell>
          <cell r="KH895" t="str">
            <v>INCORRECT</v>
          </cell>
          <cell r="KI895"/>
        </row>
        <row r="896">
          <cell r="KC896"/>
          <cell r="KD896" t="str">
            <v>INCORRECT</v>
          </cell>
          <cell r="KE896" t="str">
            <v>INCORRECT</v>
          </cell>
          <cell r="KF896" t="str">
            <v>INCORRECT</v>
          </cell>
          <cell r="KG896" t="str">
            <v>INCORRECT</v>
          </cell>
          <cell r="KH896" t="str">
            <v>INCORRECT</v>
          </cell>
          <cell r="KI896"/>
        </row>
        <row r="897">
          <cell r="KC897"/>
          <cell r="KD897" t="str">
            <v>INCORRECT</v>
          </cell>
          <cell r="KE897" t="str">
            <v>INCORRECT</v>
          </cell>
          <cell r="KF897" t="str">
            <v>INCORRECT</v>
          </cell>
          <cell r="KG897" t="str">
            <v>INCORRECT</v>
          </cell>
          <cell r="KH897" t="str">
            <v>INCORRECT</v>
          </cell>
          <cell r="KI897"/>
        </row>
        <row r="898">
          <cell r="KC898"/>
          <cell r="KD898" t="str">
            <v>INCORRECT</v>
          </cell>
          <cell r="KE898" t="str">
            <v>INCORRECT</v>
          </cell>
          <cell r="KF898" t="str">
            <v>INCORRECT</v>
          </cell>
          <cell r="KG898" t="str">
            <v>INCORRECT</v>
          </cell>
          <cell r="KH898" t="str">
            <v>INCORRECT</v>
          </cell>
          <cell r="KI898"/>
        </row>
        <row r="899">
          <cell r="KC899"/>
          <cell r="KD899" t="str">
            <v>INCORRECT</v>
          </cell>
          <cell r="KE899" t="str">
            <v>INCORRECT</v>
          </cell>
          <cell r="KF899" t="str">
            <v>INCORRECT</v>
          </cell>
          <cell r="KG899" t="str">
            <v>INCORRECT</v>
          </cell>
          <cell r="KH899" t="str">
            <v>INCORRECT</v>
          </cell>
          <cell r="KI899"/>
        </row>
        <row r="900">
          <cell r="KC900"/>
          <cell r="KD900" t="str">
            <v>INCORRECT</v>
          </cell>
          <cell r="KE900" t="str">
            <v>INCORRECT</v>
          </cell>
          <cell r="KF900" t="str">
            <v>INCORRECT</v>
          </cell>
          <cell r="KG900" t="str">
            <v>INCORRECT</v>
          </cell>
          <cell r="KH900" t="str">
            <v>INCORRECT</v>
          </cell>
          <cell r="KI900"/>
        </row>
        <row r="901">
          <cell r="KC901"/>
          <cell r="KD901" t="str">
            <v>INCORRECT</v>
          </cell>
          <cell r="KE901" t="str">
            <v>INCORRECT</v>
          </cell>
          <cell r="KF901" t="str">
            <v>INCORRECT</v>
          </cell>
          <cell r="KG901" t="str">
            <v>INCORRECT</v>
          </cell>
          <cell r="KH901" t="str">
            <v>INCORRECT</v>
          </cell>
          <cell r="KI901"/>
        </row>
        <row r="902">
          <cell r="KC902"/>
          <cell r="KD902" t="str">
            <v>INCORRECT</v>
          </cell>
          <cell r="KE902" t="str">
            <v>INCORRECT</v>
          </cell>
          <cell r="KF902" t="str">
            <v>INCORRECT</v>
          </cell>
          <cell r="KG902" t="str">
            <v>INCORRECT</v>
          </cell>
          <cell r="KH902" t="str">
            <v>INCORRECT</v>
          </cell>
          <cell r="KI902"/>
        </row>
        <row r="903">
          <cell r="KC903"/>
          <cell r="KD903" t="str">
            <v>INCORRECT</v>
          </cell>
          <cell r="KE903" t="str">
            <v>INCORRECT</v>
          </cell>
          <cell r="KF903" t="str">
            <v>INCORRECT</v>
          </cell>
          <cell r="KG903" t="str">
            <v>INCORRECT</v>
          </cell>
          <cell r="KH903" t="str">
            <v>INCORRECT</v>
          </cell>
          <cell r="KI903"/>
        </row>
        <row r="904">
          <cell r="KC904"/>
          <cell r="KD904" t="str">
            <v>INCORRECT</v>
          </cell>
          <cell r="KE904" t="str">
            <v>INCORRECT</v>
          </cell>
          <cell r="KF904" t="str">
            <v>INCORRECT</v>
          </cell>
          <cell r="KG904" t="str">
            <v>INCORRECT</v>
          </cell>
          <cell r="KH904" t="str">
            <v>INCORRECT</v>
          </cell>
          <cell r="KI904"/>
        </row>
        <row r="905">
          <cell r="KC905"/>
          <cell r="KD905" t="str">
            <v>INCORRECT</v>
          </cell>
          <cell r="KE905" t="str">
            <v>INCORRECT</v>
          </cell>
          <cell r="KF905" t="str">
            <v>INCORRECT</v>
          </cell>
          <cell r="KG905" t="str">
            <v>INCORRECT</v>
          </cell>
          <cell r="KH905" t="str">
            <v>INCORRECT</v>
          </cell>
          <cell r="KI905"/>
        </row>
        <row r="906">
          <cell r="KC906"/>
          <cell r="KD906" t="str">
            <v>INCORRECT</v>
          </cell>
          <cell r="KE906" t="str">
            <v>INCORRECT</v>
          </cell>
          <cell r="KF906" t="str">
            <v>INCORRECT</v>
          </cell>
          <cell r="KG906" t="str">
            <v>INCORRECT</v>
          </cell>
          <cell r="KH906" t="str">
            <v>INCORRECT</v>
          </cell>
          <cell r="KI906"/>
        </row>
        <row r="907">
          <cell r="KC907"/>
          <cell r="KD907" t="str">
            <v>INCORRECT</v>
          </cell>
          <cell r="KE907" t="str">
            <v>INCORRECT</v>
          </cell>
          <cell r="KF907" t="str">
            <v>INCORRECT</v>
          </cell>
          <cell r="KG907" t="str">
            <v>INCORRECT</v>
          </cell>
          <cell r="KH907" t="str">
            <v>INCORRECT</v>
          </cell>
          <cell r="KI907"/>
        </row>
        <row r="908">
          <cell r="KC908"/>
          <cell r="KD908" t="str">
            <v>INCORRECT</v>
          </cell>
          <cell r="KE908" t="str">
            <v>INCORRECT</v>
          </cell>
          <cell r="KF908" t="str">
            <v>INCORRECT</v>
          </cell>
          <cell r="KG908" t="str">
            <v>INCORRECT</v>
          </cell>
          <cell r="KH908" t="str">
            <v>INCORRECT</v>
          </cell>
          <cell r="KI908"/>
        </row>
        <row r="909">
          <cell r="KC909"/>
          <cell r="KD909" t="str">
            <v>INCORRECT</v>
          </cell>
          <cell r="KE909" t="str">
            <v>INCORRECT</v>
          </cell>
          <cell r="KF909" t="str">
            <v>INCORRECT</v>
          </cell>
          <cell r="KG909" t="str">
            <v>INCORRECT</v>
          </cell>
          <cell r="KH909" t="str">
            <v>INCORRECT</v>
          </cell>
          <cell r="KI909"/>
        </row>
        <row r="910">
          <cell r="KC910"/>
          <cell r="KD910" t="str">
            <v>INCORRECT</v>
          </cell>
          <cell r="KE910" t="str">
            <v>INCORRECT</v>
          </cell>
          <cell r="KF910" t="str">
            <v>INCORRECT</v>
          </cell>
          <cell r="KG910" t="str">
            <v>INCORRECT</v>
          </cell>
          <cell r="KH910" t="str">
            <v>INCORRECT</v>
          </cell>
          <cell r="KI910"/>
        </row>
        <row r="911">
          <cell r="KC911"/>
          <cell r="KD911" t="str">
            <v>INCORRECT</v>
          </cell>
          <cell r="KE911" t="str">
            <v>INCORRECT</v>
          </cell>
          <cell r="KF911" t="str">
            <v>INCORRECT</v>
          </cell>
          <cell r="KG911" t="str">
            <v>INCORRECT</v>
          </cell>
          <cell r="KH911" t="str">
            <v>INCORRECT</v>
          </cell>
          <cell r="KI911"/>
        </row>
        <row r="912">
          <cell r="KC912"/>
          <cell r="KD912" t="str">
            <v>INCORRECT</v>
          </cell>
          <cell r="KE912" t="str">
            <v>INCORRECT</v>
          </cell>
          <cell r="KF912" t="str">
            <v>INCORRECT</v>
          </cell>
          <cell r="KG912" t="str">
            <v>INCORRECT</v>
          </cell>
          <cell r="KH912" t="str">
            <v>INCORRECT</v>
          </cell>
          <cell r="KI912"/>
        </row>
        <row r="913">
          <cell r="KC913"/>
          <cell r="KD913" t="str">
            <v>INCORRECT</v>
          </cell>
          <cell r="KE913" t="str">
            <v>INCORRECT</v>
          </cell>
          <cell r="KF913" t="str">
            <v>INCORRECT</v>
          </cell>
          <cell r="KG913" t="str">
            <v>INCORRECT</v>
          </cell>
          <cell r="KH913" t="str">
            <v>INCORRECT</v>
          </cell>
          <cell r="KI913"/>
        </row>
        <row r="914">
          <cell r="KC914"/>
          <cell r="KD914" t="str">
            <v>INCORRECT</v>
          </cell>
          <cell r="KE914" t="str">
            <v>INCORRECT</v>
          </cell>
          <cell r="KF914" t="str">
            <v>INCORRECT</v>
          </cell>
          <cell r="KG914" t="str">
            <v>INCORRECT</v>
          </cell>
          <cell r="KH914" t="str">
            <v>INCORRECT</v>
          </cell>
          <cell r="KI914"/>
        </row>
        <row r="915">
          <cell r="KC915"/>
          <cell r="KD915" t="str">
            <v>INCORRECT</v>
          </cell>
          <cell r="KE915" t="str">
            <v>INCORRECT</v>
          </cell>
          <cell r="KF915" t="str">
            <v>INCORRECT</v>
          </cell>
          <cell r="KG915" t="str">
            <v>INCORRECT</v>
          </cell>
          <cell r="KH915" t="str">
            <v>INCORRECT</v>
          </cell>
          <cell r="KI915"/>
        </row>
        <row r="916">
          <cell r="KC916"/>
          <cell r="KD916" t="str">
            <v>INCORRECT</v>
          </cell>
          <cell r="KE916" t="str">
            <v>INCORRECT</v>
          </cell>
          <cell r="KF916" t="str">
            <v>INCORRECT</v>
          </cell>
          <cell r="KG916" t="str">
            <v>INCORRECT</v>
          </cell>
          <cell r="KH916" t="str">
            <v>INCORRECT</v>
          </cell>
          <cell r="KI916"/>
        </row>
        <row r="917">
          <cell r="KC917"/>
          <cell r="KD917" t="str">
            <v>INCORRECT</v>
          </cell>
          <cell r="KE917" t="str">
            <v>INCORRECT</v>
          </cell>
          <cell r="KF917" t="str">
            <v>INCORRECT</v>
          </cell>
          <cell r="KG917" t="str">
            <v>INCORRECT</v>
          </cell>
          <cell r="KH917" t="str">
            <v>INCORRECT</v>
          </cell>
          <cell r="KI917"/>
        </row>
        <row r="918">
          <cell r="KC918"/>
          <cell r="KD918" t="str">
            <v>INCORRECT</v>
          </cell>
          <cell r="KE918" t="str">
            <v>INCORRECT</v>
          </cell>
          <cell r="KF918" t="str">
            <v>INCORRECT</v>
          </cell>
          <cell r="KG918" t="str">
            <v>INCORRECT</v>
          </cell>
          <cell r="KH918" t="str">
            <v>INCORRECT</v>
          </cell>
          <cell r="KI918"/>
        </row>
        <row r="919">
          <cell r="KC919"/>
          <cell r="KD919" t="str">
            <v>INCORRECT</v>
          </cell>
          <cell r="KE919" t="str">
            <v>INCORRECT</v>
          </cell>
          <cell r="KF919" t="str">
            <v>INCORRECT</v>
          </cell>
          <cell r="KG919" t="str">
            <v>INCORRECT</v>
          </cell>
          <cell r="KH919" t="str">
            <v>INCORRECT</v>
          </cell>
          <cell r="KI919"/>
        </row>
        <row r="920">
          <cell r="KC920"/>
          <cell r="KD920" t="str">
            <v>INCORRECT</v>
          </cell>
          <cell r="KE920" t="str">
            <v>INCORRECT</v>
          </cell>
          <cell r="KF920" t="str">
            <v>INCORRECT</v>
          </cell>
          <cell r="KG920" t="str">
            <v>INCORRECT</v>
          </cell>
          <cell r="KH920" t="str">
            <v>INCORRECT</v>
          </cell>
          <cell r="KI920"/>
        </row>
        <row r="921">
          <cell r="KC921"/>
          <cell r="KD921" t="str">
            <v>INCORRECT</v>
          </cell>
          <cell r="KE921" t="str">
            <v>INCORRECT</v>
          </cell>
          <cell r="KF921" t="str">
            <v>INCORRECT</v>
          </cell>
          <cell r="KG921" t="str">
            <v>INCORRECT</v>
          </cell>
          <cell r="KH921" t="str">
            <v>INCORRECT</v>
          </cell>
          <cell r="KI921"/>
        </row>
        <row r="922">
          <cell r="KC922"/>
          <cell r="KD922" t="str">
            <v>INCORRECT</v>
          </cell>
          <cell r="KE922" t="str">
            <v>INCORRECT</v>
          </cell>
          <cell r="KF922" t="str">
            <v>INCORRECT</v>
          </cell>
          <cell r="KG922" t="str">
            <v>INCORRECT</v>
          </cell>
          <cell r="KH922" t="str">
            <v>INCORRECT</v>
          </cell>
          <cell r="KI922"/>
        </row>
        <row r="923">
          <cell r="KC923"/>
          <cell r="KD923" t="str">
            <v>INCORRECT</v>
          </cell>
          <cell r="KE923" t="str">
            <v>INCORRECT</v>
          </cell>
          <cell r="KF923" t="str">
            <v>INCORRECT</v>
          </cell>
          <cell r="KG923" t="str">
            <v>INCORRECT</v>
          </cell>
          <cell r="KH923" t="str">
            <v>INCORRECT</v>
          </cell>
          <cell r="KI923"/>
        </row>
        <row r="924">
          <cell r="KC924"/>
          <cell r="KD924" t="str">
            <v>INCORRECT</v>
          </cell>
          <cell r="KE924" t="str">
            <v>INCORRECT</v>
          </cell>
          <cell r="KF924" t="str">
            <v>INCORRECT</v>
          </cell>
          <cell r="KG924" t="str">
            <v>INCORRECT</v>
          </cell>
          <cell r="KH924" t="str">
            <v>INCORRECT</v>
          </cell>
          <cell r="KI924"/>
        </row>
        <row r="925">
          <cell r="KC925"/>
          <cell r="KD925" t="str">
            <v>INCORRECT</v>
          </cell>
          <cell r="KE925" t="str">
            <v>INCORRECT</v>
          </cell>
          <cell r="KF925" t="str">
            <v>INCORRECT</v>
          </cell>
          <cell r="KG925" t="str">
            <v>INCORRECT</v>
          </cell>
          <cell r="KH925" t="str">
            <v>INCORRECT</v>
          </cell>
          <cell r="KI925"/>
        </row>
        <row r="926">
          <cell r="KC926"/>
          <cell r="KD926" t="str">
            <v>INCORRECT</v>
          </cell>
          <cell r="KE926" t="str">
            <v>INCORRECT</v>
          </cell>
          <cell r="KF926" t="str">
            <v>INCORRECT</v>
          </cell>
          <cell r="KG926" t="str">
            <v>INCORRECT</v>
          </cell>
          <cell r="KH926" t="str">
            <v>INCORRECT</v>
          </cell>
          <cell r="KI926"/>
        </row>
        <row r="927">
          <cell r="KC927"/>
          <cell r="KD927" t="str">
            <v>INCORRECT</v>
          </cell>
          <cell r="KE927" t="str">
            <v>INCORRECT</v>
          </cell>
          <cell r="KF927" t="str">
            <v>INCORRECT</v>
          </cell>
          <cell r="KG927" t="str">
            <v>INCORRECT</v>
          </cell>
          <cell r="KH927" t="str">
            <v>INCORRECT</v>
          </cell>
          <cell r="KI927"/>
        </row>
        <row r="928">
          <cell r="KC928"/>
          <cell r="KD928" t="str">
            <v>INCORRECT</v>
          </cell>
          <cell r="KE928" t="str">
            <v>INCORRECT</v>
          </cell>
          <cell r="KF928" t="str">
            <v>INCORRECT</v>
          </cell>
          <cell r="KG928" t="str">
            <v>INCORRECT</v>
          </cell>
          <cell r="KH928" t="str">
            <v>INCORRECT</v>
          </cell>
          <cell r="KI928"/>
        </row>
        <row r="929">
          <cell r="KC929"/>
          <cell r="KD929" t="str">
            <v>INCORRECT</v>
          </cell>
          <cell r="KE929" t="str">
            <v>INCORRECT</v>
          </cell>
          <cell r="KF929" t="str">
            <v>INCORRECT</v>
          </cell>
          <cell r="KG929" t="str">
            <v>INCORRECT</v>
          </cell>
          <cell r="KH929" t="str">
            <v>INCORRECT</v>
          </cell>
          <cell r="KI929"/>
        </row>
        <row r="930">
          <cell r="KC930"/>
          <cell r="KD930" t="str">
            <v>INCORRECT</v>
          </cell>
          <cell r="KE930" t="str">
            <v>INCORRECT</v>
          </cell>
          <cell r="KF930" t="str">
            <v>INCORRECT</v>
          </cell>
          <cell r="KG930" t="str">
            <v>INCORRECT</v>
          </cell>
          <cell r="KH930" t="str">
            <v>INCORRECT</v>
          </cell>
          <cell r="KI930"/>
        </row>
        <row r="931">
          <cell r="KC931"/>
          <cell r="KD931" t="str">
            <v>INCORRECT</v>
          </cell>
          <cell r="KE931" t="str">
            <v>INCORRECT</v>
          </cell>
          <cell r="KF931" t="str">
            <v>INCORRECT</v>
          </cell>
          <cell r="KG931" t="str">
            <v>INCORRECT</v>
          </cell>
          <cell r="KH931" t="str">
            <v>INCORRECT</v>
          </cell>
          <cell r="KI931"/>
        </row>
        <row r="932">
          <cell r="KC932"/>
          <cell r="KD932" t="str">
            <v>INCORRECT</v>
          </cell>
          <cell r="KE932" t="str">
            <v>INCORRECT</v>
          </cell>
          <cell r="KF932" t="str">
            <v>INCORRECT</v>
          </cell>
          <cell r="KG932" t="str">
            <v>INCORRECT</v>
          </cell>
          <cell r="KH932" t="str">
            <v>INCORRECT</v>
          </cell>
          <cell r="KI932"/>
        </row>
        <row r="933">
          <cell r="KC933"/>
          <cell r="KD933" t="str">
            <v>INCORRECT</v>
          </cell>
          <cell r="KE933" t="str">
            <v>INCORRECT</v>
          </cell>
          <cell r="KF933" t="str">
            <v>INCORRECT</v>
          </cell>
          <cell r="KG933" t="str">
            <v>INCORRECT</v>
          </cell>
          <cell r="KH933" t="str">
            <v>INCORRECT</v>
          </cell>
          <cell r="KI933"/>
        </row>
        <row r="934">
          <cell r="KC934"/>
          <cell r="KD934" t="str">
            <v>INCORRECT</v>
          </cell>
          <cell r="KE934" t="str">
            <v>INCORRECT</v>
          </cell>
          <cell r="KF934" t="str">
            <v>INCORRECT</v>
          </cell>
          <cell r="KG934" t="str">
            <v>INCORRECT</v>
          </cell>
          <cell r="KH934" t="str">
            <v>INCORRECT</v>
          </cell>
          <cell r="KI934"/>
        </row>
        <row r="935">
          <cell r="KC935"/>
          <cell r="KD935" t="str">
            <v>INCORRECT</v>
          </cell>
          <cell r="KE935" t="str">
            <v>INCORRECT</v>
          </cell>
          <cell r="KF935" t="str">
            <v>INCORRECT</v>
          </cell>
          <cell r="KG935" t="str">
            <v>INCORRECT</v>
          </cell>
          <cell r="KH935" t="str">
            <v>INCORRECT</v>
          </cell>
          <cell r="KI935"/>
        </row>
        <row r="936">
          <cell r="KC936"/>
          <cell r="KD936" t="str">
            <v>INCORRECT</v>
          </cell>
          <cell r="KE936" t="str">
            <v>INCORRECT</v>
          </cell>
          <cell r="KF936" t="str">
            <v>INCORRECT</v>
          </cell>
          <cell r="KG936" t="str">
            <v>INCORRECT</v>
          </cell>
          <cell r="KH936" t="str">
            <v>INCORRECT</v>
          </cell>
          <cell r="KI936"/>
        </row>
        <row r="937">
          <cell r="KC937"/>
          <cell r="KD937" t="str">
            <v>INCORRECT</v>
          </cell>
          <cell r="KE937" t="str">
            <v>INCORRECT</v>
          </cell>
          <cell r="KF937" t="str">
            <v>INCORRECT</v>
          </cell>
          <cell r="KG937" t="str">
            <v>INCORRECT</v>
          </cell>
          <cell r="KH937" t="str">
            <v>INCORRECT</v>
          </cell>
          <cell r="KI937"/>
        </row>
        <row r="938">
          <cell r="KC938"/>
          <cell r="KD938" t="str">
            <v>INCORRECT</v>
          </cell>
          <cell r="KE938" t="str">
            <v>INCORRECT</v>
          </cell>
          <cell r="KF938" t="str">
            <v>INCORRECT</v>
          </cell>
          <cell r="KG938" t="str">
            <v>INCORRECT</v>
          </cell>
          <cell r="KH938" t="str">
            <v>INCORRECT</v>
          </cell>
          <cell r="KI938"/>
        </row>
        <row r="939">
          <cell r="KC939"/>
          <cell r="KD939" t="str">
            <v>INCORRECT</v>
          </cell>
          <cell r="KE939" t="str">
            <v>INCORRECT</v>
          </cell>
          <cell r="KF939" t="str">
            <v>INCORRECT</v>
          </cell>
          <cell r="KG939" t="str">
            <v>INCORRECT</v>
          </cell>
          <cell r="KH939" t="str">
            <v>INCORRECT</v>
          </cell>
          <cell r="KI939"/>
        </row>
        <row r="940">
          <cell r="KC940"/>
          <cell r="KD940" t="str">
            <v>INCORRECT</v>
          </cell>
          <cell r="KE940" t="str">
            <v>INCORRECT</v>
          </cell>
          <cell r="KF940" t="str">
            <v>INCORRECT</v>
          </cell>
          <cell r="KG940" t="str">
            <v>INCORRECT</v>
          </cell>
          <cell r="KH940" t="str">
            <v>INCORRECT</v>
          </cell>
          <cell r="KI940"/>
        </row>
        <row r="941">
          <cell r="KC941"/>
          <cell r="KD941" t="str">
            <v>INCORRECT</v>
          </cell>
          <cell r="KE941" t="str">
            <v>INCORRECT</v>
          </cell>
          <cell r="KF941" t="str">
            <v>INCORRECT</v>
          </cell>
          <cell r="KG941" t="str">
            <v>INCORRECT</v>
          </cell>
          <cell r="KH941" t="str">
            <v>INCORRECT</v>
          </cell>
          <cell r="KI941"/>
        </row>
        <row r="942">
          <cell r="KC942"/>
          <cell r="KD942" t="str">
            <v>INCORRECT</v>
          </cell>
          <cell r="KE942" t="str">
            <v>INCORRECT</v>
          </cell>
          <cell r="KF942" t="str">
            <v>INCORRECT</v>
          </cell>
          <cell r="KG942" t="str">
            <v>INCORRECT</v>
          </cell>
          <cell r="KH942" t="str">
            <v>INCORRECT</v>
          </cell>
          <cell r="KI942"/>
        </row>
        <row r="943">
          <cell r="KC943"/>
          <cell r="KD943" t="str">
            <v>INCORRECT</v>
          </cell>
          <cell r="KE943" t="str">
            <v>INCORRECT</v>
          </cell>
          <cell r="KF943" t="str">
            <v>INCORRECT</v>
          </cell>
          <cell r="KG943" t="str">
            <v>INCORRECT</v>
          </cell>
          <cell r="KH943" t="str">
            <v>INCORRECT</v>
          </cell>
          <cell r="KI943"/>
        </row>
        <row r="944">
          <cell r="KC944"/>
          <cell r="KD944" t="str">
            <v>INCORRECT</v>
          </cell>
          <cell r="KE944" t="str">
            <v>INCORRECT</v>
          </cell>
          <cell r="KF944" t="str">
            <v>INCORRECT</v>
          </cell>
          <cell r="KG944" t="str">
            <v>INCORRECT</v>
          </cell>
          <cell r="KH944" t="str">
            <v>INCORRECT</v>
          </cell>
          <cell r="KI944"/>
        </row>
        <row r="945">
          <cell r="KC945"/>
          <cell r="KD945" t="str">
            <v>INCORRECT</v>
          </cell>
          <cell r="KE945" t="str">
            <v>INCORRECT</v>
          </cell>
          <cell r="KF945" t="str">
            <v>INCORRECT</v>
          </cell>
          <cell r="KG945" t="str">
            <v>INCORRECT</v>
          </cell>
          <cell r="KH945" t="str">
            <v>INCORRECT</v>
          </cell>
          <cell r="KI945"/>
        </row>
        <row r="946">
          <cell r="KC946"/>
          <cell r="KD946" t="str">
            <v>INCORRECT</v>
          </cell>
          <cell r="KE946" t="str">
            <v>INCORRECT</v>
          </cell>
          <cell r="KF946" t="str">
            <v>INCORRECT</v>
          </cell>
          <cell r="KG946" t="str">
            <v>INCORRECT</v>
          </cell>
          <cell r="KH946" t="str">
            <v>INCORRECT</v>
          </cell>
          <cell r="KI946"/>
        </row>
        <row r="947">
          <cell r="KC947"/>
          <cell r="KD947" t="str">
            <v>INCORRECT</v>
          </cell>
          <cell r="KE947" t="str">
            <v>INCORRECT</v>
          </cell>
          <cell r="KF947" t="str">
            <v>INCORRECT</v>
          </cell>
          <cell r="KG947" t="str">
            <v>INCORRECT</v>
          </cell>
          <cell r="KH947" t="str">
            <v>INCORRECT</v>
          </cell>
          <cell r="KI947"/>
        </row>
        <row r="948">
          <cell r="KC948"/>
          <cell r="KD948" t="str">
            <v>INCORRECT</v>
          </cell>
          <cell r="KE948" t="str">
            <v>INCORRECT</v>
          </cell>
          <cell r="KF948" t="str">
            <v>INCORRECT</v>
          </cell>
          <cell r="KG948" t="str">
            <v>INCORRECT</v>
          </cell>
          <cell r="KH948" t="str">
            <v>INCORRECT</v>
          </cell>
          <cell r="KI948"/>
        </row>
        <row r="949">
          <cell r="KC949"/>
          <cell r="KD949" t="str">
            <v>INCORRECT</v>
          </cell>
          <cell r="KE949" t="str">
            <v>INCORRECT</v>
          </cell>
          <cell r="KF949" t="str">
            <v>INCORRECT</v>
          </cell>
          <cell r="KG949" t="str">
            <v>INCORRECT</v>
          </cell>
          <cell r="KH949" t="str">
            <v>INCORRECT</v>
          </cell>
          <cell r="KI949"/>
        </row>
        <row r="950">
          <cell r="KC950"/>
          <cell r="KD950" t="str">
            <v>INCORRECT</v>
          </cell>
          <cell r="KE950" t="str">
            <v>INCORRECT</v>
          </cell>
          <cell r="KF950" t="str">
            <v>INCORRECT</v>
          </cell>
          <cell r="KG950" t="str">
            <v>INCORRECT</v>
          </cell>
          <cell r="KH950" t="str">
            <v>INCORRECT</v>
          </cell>
          <cell r="KI950"/>
        </row>
        <row r="951">
          <cell r="KC951"/>
          <cell r="KD951" t="str">
            <v>INCORRECT</v>
          </cell>
          <cell r="KE951" t="str">
            <v>INCORRECT</v>
          </cell>
          <cell r="KF951" t="str">
            <v>INCORRECT</v>
          </cell>
          <cell r="KG951" t="str">
            <v>INCORRECT</v>
          </cell>
          <cell r="KH951" t="str">
            <v>INCORRECT</v>
          </cell>
          <cell r="KI951"/>
        </row>
        <row r="952">
          <cell r="KC952"/>
          <cell r="KD952" t="str">
            <v>INCORRECT</v>
          </cell>
          <cell r="KE952" t="str">
            <v>INCORRECT</v>
          </cell>
          <cell r="KF952" t="str">
            <v>INCORRECT</v>
          </cell>
          <cell r="KG952" t="str">
            <v>INCORRECT</v>
          </cell>
          <cell r="KH952" t="str">
            <v>INCORRECT</v>
          </cell>
          <cell r="KI952"/>
        </row>
        <row r="953">
          <cell r="KC953"/>
          <cell r="KD953" t="str">
            <v>INCORRECT</v>
          </cell>
          <cell r="KE953" t="str">
            <v>INCORRECT</v>
          </cell>
          <cell r="KF953" t="str">
            <v>INCORRECT</v>
          </cell>
          <cell r="KG953" t="str">
            <v>INCORRECT</v>
          </cell>
          <cell r="KH953" t="str">
            <v>INCORRECT</v>
          </cell>
          <cell r="KI953"/>
        </row>
        <row r="954">
          <cell r="KC954"/>
          <cell r="KD954" t="str">
            <v>INCORRECT</v>
          </cell>
          <cell r="KE954" t="str">
            <v>INCORRECT</v>
          </cell>
          <cell r="KF954" t="str">
            <v>INCORRECT</v>
          </cell>
          <cell r="KG954" t="str">
            <v>INCORRECT</v>
          </cell>
          <cell r="KH954" t="str">
            <v>INCORRECT</v>
          </cell>
          <cell r="KI954"/>
        </row>
        <row r="955">
          <cell r="KC955"/>
          <cell r="KD955" t="str">
            <v>INCORRECT</v>
          </cell>
          <cell r="KE955" t="str">
            <v>INCORRECT</v>
          </cell>
          <cell r="KF955" t="str">
            <v>INCORRECT</v>
          </cell>
          <cell r="KG955" t="str">
            <v>INCORRECT</v>
          </cell>
          <cell r="KH955" t="str">
            <v>INCORRECT</v>
          </cell>
          <cell r="KI955"/>
        </row>
        <row r="956">
          <cell r="KC956"/>
          <cell r="KD956" t="str">
            <v>INCORRECT</v>
          </cell>
          <cell r="KE956" t="str">
            <v>INCORRECT</v>
          </cell>
          <cell r="KF956" t="str">
            <v>INCORRECT</v>
          </cell>
          <cell r="KG956" t="str">
            <v>INCORRECT</v>
          </cell>
          <cell r="KH956" t="str">
            <v>INCORRECT</v>
          </cell>
          <cell r="KI956"/>
        </row>
        <row r="957">
          <cell r="KC957"/>
          <cell r="KD957" t="str">
            <v>INCORRECT</v>
          </cell>
          <cell r="KE957" t="str">
            <v>INCORRECT</v>
          </cell>
          <cell r="KF957" t="str">
            <v>INCORRECT</v>
          </cell>
          <cell r="KG957" t="str">
            <v>INCORRECT</v>
          </cell>
          <cell r="KH957" t="str">
            <v>INCORRECT</v>
          </cell>
          <cell r="KI957"/>
        </row>
        <row r="958">
          <cell r="KC958"/>
          <cell r="KD958" t="str">
            <v>INCORRECT</v>
          </cell>
          <cell r="KE958" t="str">
            <v>INCORRECT</v>
          </cell>
          <cell r="KF958" t="str">
            <v>INCORRECT</v>
          </cell>
          <cell r="KG958" t="str">
            <v>INCORRECT</v>
          </cell>
          <cell r="KH958" t="str">
            <v>INCORRECT</v>
          </cell>
          <cell r="KI958"/>
        </row>
        <row r="959">
          <cell r="KC959"/>
          <cell r="KD959" t="str">
            <v>INCORRECT</v>
          </cell>
          <cell r="KE959" t="str">
            <v>INCORRECT</v>
          </cell>
          <cell r="KF959" t="str">
            <v>INCORRECT</v>
          </cell>
          <cell r="KG959" t="str">
            <v>INCORRECT</v>
          </cell>
          <cell r="KH959" t="str">
            <v>INCORRECT</v>
          </cell>
          <cell r="KI959"/>
        </row>
        <row r="960">
          <cell r="KC960"/>
          <cell r="KD960" t="str">
            <v>INCORRECT</v>
          </cell>
          <cell r="KE960" t="str">
            <v>INCORRECT</v>
          </cell>
          <cell r="KF960" t="str">
            <v>INCORRECT</v>
          </cell>
          <cell r="KG960" t="str">
            <v>INCORRECT</v>
          </cell>
          <cell r="KH960" t="str">
            <v>INCORRECT</v>
          </cell>
          <cell r="KI960"/>
        </row>
        <row r="961">
          <cell r="KC961"/>
          <cell r="KD961" t="str">
            <v>INCORRECT</v>
          </cell>
          <cell r="KE961" t="str">
            <v>INCORRECT</v>
          </cell>
          <cell r="KF961" t="str">
            <v>INCORRECT</v>
          </cell>
          <cell r="KG961" t="str">
            <v>INCORRECT</v>
          </cell>
          <cell r="KH961" t="str">
            <v>INCORRECT</v>
          </cell>
          <cell r="KI961"/>
        </row>
        <row r="962">
          <cell r="KC962"/>
          <cell r="KD962" t="str">
            <v>INCORRECT</v>
          </cell>
          <cell r="KE962" t="str">
            <v>INCORRECT</v>
          </cell>
          <cell r="KF962" t="str">
            <v>INCORRECT</v>
          </cell>
          <cell r="KG962" t="str">
            <v>INCORRECT</v>
          </cell>
          <cell r="KH962" t="str">
            <v>INCORRECT</v>
          </cell>
          <cell r="KI962"/>
        </row>
        <row r="963">
          <cell r="KC963"/>
          <cell r="KD963" t="str">
            <v>INCORRECT</v>
          </cell>
          <cell r="KE963" t="str">
            <v>INCORRECT</v>
          </cell>
          <cell r="KF963" t="str">
            <v>INCORRECT</v>
          </cell>
          <cell r="KG963" t="str">
            <v>INCORRECT</v>
          </cell>
          <cell r="KH963" t="str">
            <v>INCORRECT</v>
          </cell>
          <cell r="KI963"/>
        </row>
        <row r="964">
          <cell r="KC964"/>
          <cell r="KD964" t="str">
            <v>INCORRECT</v>
          </cell>
          <cell r="KE964" t="str">
            <v>INCORRECT</v>
          </cell>
          <cell r="KF964" t="str">
            <v>INCORRECT</v>
          </cell>
          <cell r="KG964" t="str">
            <v>INCORRECT</v>
          </cell>
          <cell r="KH964" t="str">
            <v>INCORRECT</v>
          </cell>
          <cell r="KI964"/>
        </row>
        <row r="965">
          <cell r="KC965"/>
          <cell r="KD965" t="str">
            <v>INCORRECT</v>
          </cell>
          <cell r="KE965" t="str">
            <v>INCORRECT</v>
          </cell>
          <cell r="KF965" t="str">
            <v>INCORRECT</v>
          </cell>
          <cell r="KG965" t="str">
            <v>INCORRECT</v>
          </cell>
          <cell r="KH965" t="str">
            <v>INCORRECT</v>
          </cell>
          <cell r="KI965"/>
        </row>
        <row r="966">
          <cell r="KC966"/>
          <cell r="KD966" t="str">
            <v>INCORRECT</v>
          </cell>
          <cell r="KE966" t="str">
            <v>INCORRECT</v>
          </cell>
          <cell r="KF966" t="str">
            <v>INCORRECT</v>
          </cell>
          <cell r="KG966" t="str">
            <v>INCORRECT</v>
          </cell>
          <cell r="KH966" t="str">
            <v>INCORRECT</v>
          </cell>
          <cell r="KI966"/>
        </row>
        <row r="967">
          <cell r="KC967"/>
          <cell r="KD967" t="str">
            <v>INCORRECT</v>
          </cell>
          <cell r="KE967" t="str">
            <v>INCORRECT</v>
          </cell>
          <cell r="KF967" t="str">
            <v>INCORRECT</v>
          </cell>
          <cell r="KG967" t="str">
            <v>INCORRECT</v>
          </cell>
          <cell r="KH967" t="str">
            <v>INCORRECT</v>
          </cell>
          <cell r="KI967"/>
        </row>
        <row r="968">
          <cell r="KC968"/>
          <cell r="KD968" t="str">
            <v>INCORRECT</v>
          </cell>
          <cell r="KE968" t="str">
            <v>INCORRECT</v>
          </cell>
          <cell r="KF968" t="str">
            <v>INCORRECT</v>
          </cell>
          <cell r="KG968" t="str">
            <v>INCORRECT</v>
          </cell>
          <cell r="KH968" t="str">
            <v>INCORRECT</v>
          </cell>
          <cell r="KI968"/>
        </row>
        <row r="969">
          <cell r="KC969"/>
          <cell r="KD969" t="str">
            <v>INCORRECT</v>
          </cell>
          <cell r="KE969" t="str">
            <v>INCORRECT</v>
          </cell>
          <cell r="KF969" t="str">
            <v>INCORRECT</v>
          </cell>
          <cell r="KG969" t="str">
            <v>INCORRECT</v>
          </cell>
          <cell r="KH969" t="str">
            <v>INCORRECT</v>
          </cell>
          <cell r="KI969"/>
        </row>
        <row r="970">
          <cell r="KC970"/>
          <cell r="KD970" t="str">
            <v>INCORRECT</v>
          </cell>
          <cell r="KE970" t="str">
            <v>INCORRECT</v>
          </cell>
          <cell r="KF970" t="str">
            <v>INCORRECT</v>
          </cell>
          <cell r="KG970" t="str">
            <v>INCORRECT</v>
          </cell>
          <cell r="KH970" t="str">
            <v>INCORRECT</v>
          </cell>
          <cell r="KI970"/>
        </row>
        <row r="971">
          <cell r="KC971"/>
          <cell r="KD971" t="str">
            <v>INCORRECT</v>
          </cell>
          <cell r="KE971" t="str">
            <v>INCORRECT</v>
          </cell>
          <cell r="KF971" t="str">
            <v>INCORRECT</v>
          </cell>
          <cell r="KG971" t="str">
            <v>INCORRECT</v>
          </cell>
          <cell r="KH971" t="str">
            <v>INCORRECT</v>
          </cell>
          <cell r="KI971"/>
        </row>
        <row r="972">
          <cell r="KC972"/>
          <cell r="KD972" t="str">
            <v>INCORRECT</v>
          </cell>
          <cell r="KE972" t="str">
            <v>INCORRECT</v>
          </cell>
          <cell r="KF972" t="str">
            <v>INCORRECT</v>
          </cell>
          <cell r="KG972" t="str">
            <v>INCORRECT</v>
          </cell>
          <cell r="KH972" t="str">
            <v>INCORRECT</v>
          </cell>
          <cell r="KI972"/>
        </row>
        <row r="973">
          <cell r="KC973"/>
          <cell r="KD973" t="str">
            <v>INCORRECT</v>
          </cell>
          <cell r="KE973" t="str">
            <v>INCORRECT</v>
          </cell>
          <cell r="KF973" t="str">
            <v>INCORRECT</v>
          </cell>
          <cell r="KG973" t="str">
            <v>INCORRECT</v>
          </cell>
          <cell r="KH973" t="str">
            <v>INCORRECT</v>
          </cell>
          <cell r="KI973"/>
        </row>
        <row r="974">
          <cell r="KC974"/>
          <cell r="KD974" t="str">
            <v>INCORRECT</v>
          </cell>
          <cell r="KE974" t="str">
            <v>INCORRECT</v>
          </cell>
          <cell r="KF974" t="str">
            <v>INCORRECT</v>
          </cell>
          <cell r="KG974" t="str">
            <v>INCORRECT</v>
          </cell>
          <cell r="KH974" t="str">
            <v>INCORRECT</v>
          </cell>
          <cell r="KI974"/>
        </row>
        <row r="975">
          <cell r="KC975"/>
          <cell r="KD975" t="str">
            <v>INCORRECT</v>
          </cell>
          <cell r="KE975" t="str">
            <v>INCORRECT</v>
          </cell>
          <cell r="KF975" t="str">
            <v>INCORRECT</v>
          </cell>
          <cell r="KG975" t="str">
            <v>INCORRECT</v>
          </cell>
          <cell r="KH975" t="str">
            <v>INCORRECT</v>
          </cell>
          <cell r="KI975"/>
        </row>
        <row r="976">
          <cell r="KC976"/>
          <cell r="KD976" t="str">
            <v>INCORRECT</v>
          </cell>
          <cell r="KE976" t="str">
            <v>INCORRECT</v>
          </cell>
          <cell r="KF976" t="str">
            <v>INCORRECT</v>
          </cell>
          <cell r="KG976" t="str">
            <v>INCORRECT</v>
          </cell>
          <cell r="KH976" t="str">
            <v>INCORRECT</v>
          </cell>
          <cell r="KI976"/>
        </row>
        <row r="977">
          <cell r="KC977"/>
          <cell r="KD977" t="str">
            <v>INCORRECT</v>
          </cell>
          <cell r="KE977" t="str">
            <v>INCORRECT</v>
          </cell>
          <cell r="KF977" t="str">
            <v>INCORRECT</v>
          </cell>
          <cell r="KG977" t="str">
            <v>INCORRECT</v>
          </cell>
          <cell r="KH977" t="str">
            <v>INCORRECT</v>
          </cell>
          <cell r="KI977"/>
        </row>
        <row r="978">
          <cell r="KC978"/>
          <cell r="KD978" t="str">
            <v>INCORRECT</v>
          </cell>
          <cell r="KE978" t="str">
            <v>INCORRECT</v>
          </cell>
          <cell r="KF978" t="str">
            <v>INCORRECT</v>
          </cell>
          <cell r="KG978" t="str">
            <v>INCORRECT</v>
          </cell>
          <cell r="KH978" t="str">
            <v>INCORRECT</v>
          </cell>
          <cell r="KI978"/>
        </row>
        <row r="979">
          <cell r="KC979"/>
          <cell r="KD979" t="str">
            <v>INCORRECT</v>
          </cell>
          <cell r="KE979" t="str">
            <v>INCORRECT</v>
          </cell>
          <cell r="KF979" t="str">
            <v>INCORRECT</v>
          </cell>
          <cell r="KG979" t="str">
            <v>INCORRECT</v>
          </cell>
          <cell r="KH979" t="str">
            <v>INCORRECT</v>
          </cell>
          <cell r="KI979"/>
        </row>
        <row r="980">
          <cell r="KC980"/>
          <cell r="KD980" t="str">
            <v>INCORRECT</v>
          </cell>
          <cell r="KE980" t="str">
            <v>INCORRECT</v>
          </cell>
          <cell r="KF980" t="str">
            <v>INCORRECT</v>
          </cell>
          <cell r="KG980" t="str">
            <v>INCORRECT</v>
          </cell>
          <cell r="KH980" t="str">
            <v>INCORRECT</v>
          </cell>
          <cell r="KI980"/>
        </row>
        <row r="981">
          <cell r="KC981"/>
          <cell r="KD981" t="str">
            <v>INCORRECT</v>
          </cell>
          <cell r="KE981" t="str">
            <v>INCORRECT</v>
          </cell>
          <cell r="KF981" t="str">
            <v>INCORRECT</v>
          </cell>
          <cell r="KG981" t="str">
            <v>INCORRECT</v>
          </cell>
          <cell r="KH981" t="str">
            <v>INCORRECT</v>
          </cell>
          <cell r="KI981"/>
        </row>
        <row r="982">
          <cell r="KC982"/>
          <cell r="KD982" t="str">
            <v>INCORRECT</v>
          </cell>
          <cell r="KE982" t="str">
            <v>INCORRECT</v>
          </cell>
          <cell r="KF982" t="str">
            <v>INCORRECT</v>
          </cell>
          <cell r="KG982" t="str">
            <v>INCORRECT</v>
          </cell>
          <cell r="KH982" t="str">
            <v>INCORRECT</v>
          </cell>
          <cell r="KI982"/>
        </row>
        <row r="983">
          <cell r="KC983"/>
          <cell r="KD983" t="str">
            <v>INCORRECT</v>
          </cell>
          <cell r="KE983" t="str">
            <v>INCORRECT</v>
          </cell>
          <cell r="KF983" t="str">
            <v>INCORRECT</v>
          </cell>
          <cell r="KG983" t="str">
            <v>INCORRECT</v>
          </cell>
          <cell r="KH983" t="str">
            <v>INCORRECT</v>
          </cell>
          <cell r="KI983"/>
        </row>
        <row r="984">
          <cell r="KC984"/>
          <cell r="KD984" t="str">
            <v>INCORRECT</v>
          </cell>
          <cell r="KE984" t="str">
            <v>INCORRECT</v>
          </cell>
          <cell r="KF984" t="str">
            <v>INCORRECT</v>
          </cell>
          <cell r="KG984" t="str">
            <v>INCORRECT</v>
          </cell>
          <cell r="KH984" t="str">
            <v>INCORRECT</v>
          </cell>
          <cell r="KI984"/>
        </row>
        <row r="985">
          <cell r="KC985"/>
          <cell r="KD985" t="str">
            <v>INCORRECT</v>
          </cell>
          <cell r="KE985" t="str">
            <v>INCORRECT</v>
          </cell>
          <cell r="KF985" t="str">
            <v>INCORRECT</v>
          </cell>
          <cell r="KG985" t="str">
            <v>INCORRECT</v>
          </cell>
          <cell r="KH985" t="str">
            <v>INCORRECT</v>
          </cell>
          <cell r="KI985"/>
        </row>
        <row r="986">
          <cell r="KC986"/>
          <cell r="KD986" t="str">
            <v>INCORRECT</v>
          </cell>
          <cell r="KE986" t="str">
            <v>INCORRECT</v>
          </cell>
          <cell r="KF986" t="str">
            <v>INCORRECT</v>
          </cell>
          <cell r="KG986" t="str">
            <v>INCORRECT</v>
          </cell>
          <cell r="KH986" t="str">
            <v>INCORRECT</v>
          </cell>
          <cell r="KI986"/>
        </row>
        <row r="987">
          <cell r="KC987"/>
          <cell r="KD987" t="str">
            <v>INCORRECT</v>
          </cell>
          <cell r="KE987" t="str">
            <v>INCORRECT</v>
          </cell>
          <cell r="KF987" t="str">
            <v>INCORRECT</v>
          </cell>
          <cell r="KG987" t="str">
            <v>INCORRECT</v>
          </cell>
          <cell r="KH987" t="str">
            <v>INCORRECT</v>
          </cell>
          <cell r="KI987"/>
        </row>
        <row r="988">
          <cell r="KC988"/>
          <cell r="KD988" t="str">
            <v>INCORRECT</v>
          </cell>
          <cell r="KE988" t="str">
            <v>INCORRECT</v>
          </cell>
          <cell r="KF988" t="str">
            <v>INCORRECT</v>
          </cell>
          <cell r="KG988" t="str">
            <v>INCORRECT</v>
          </cell>
          <cell r="KH988" t="str">
            <v>INCORRECT</v>
          </cell>
          <cell r="KI988"/>
        </row>
        <row r="989">
          <cell r="KC989"/>
          <cell r="KD989" t="str">
            <v>INCORRECT</v>
          </cell>
          <cell r="KE989" t="str">
            <v>INCORRECT</v>
          </cell>
          <cell r="KF989" t="str">
            <v>INCORRECT</v>
          </cell>
          <cell r="KG989" t="str">
            <v>INCORRECT</v>
          </cell>
          <cell r="KH989" t="str">
            <v>INCORRECT</v>
          </cell>
          <cell r="KI989"/>
        </row>
        <row r="990">
          <cell r="KC990"/>
          <cell r="KD990" t="str">
            <v>INCORRECT</v>
          </cell>
          <cell r="KE990" t="str">
            <v>INCORRECT</v>
          </cell>
          <cell r="KF990" t="str">
            <v>INCORRECT</v>
          </cell>
          <cell r="KG990" t="str">
            <v>INCORRECT</v>
          </cell>
          <cell r="KH990" t="str">
            <v>INCORRECT</v>
          </cell>
          <cell r="KI990"/>
        </row>
        <row r="991">
          <cell r="KC991"/>
          <cell r="KD991" t="str">
            <v>INCORRECT</v>
          </cell>
          <cell r="KE991" t="str">
            <v>INCORRECT</v>
          </cell>
          <cell r="KF991" t="str">
            <v>INCORRECT</v>
          </cell>
          <cell r="KG991" t="str">
            <v>INCORRECT</v>
          </cell>
          <cell r="KH991" t="str">
            <v>INCORRECT</v>
          </cell>
          <cell r="KI991"/>
        </row>
        <row r="992">
          <cell r="KC992"/>
          <cell r="KD992" t="str">
            <v>INCORRECT</v>
          </cell>
          <cell r="KE992" t="str">
            <v>INCORRECT</v>
          </cell>
          <cell r="KF992" t="str">
            <v>INCORRECT</v>
          </cell>
          <cell r="KG992" t="str">
            <v>INCORRECT</v>
          </cell>
          <cell r="KH992" t="str">
            <v>INCORRECT</v>
          </cell>
          <cell r="KI992"/>
        </row>
        <row r="993">
          <cell r="KC993"/>
          <cell r="KD993" t="str">
            <v>INCORRECT</v>
          </cell>
          <cell r="KE993" t="str">
            <v>INCORRECT</v>
          </cell>
          <cell r="KF993" t="str">
            <v>INCORRECT</v>
          </cell>
          <cell r="KG993" t="str">
            <v>INCORRECT</v>
          </cell>
          <cell r="KH993" t="str">
            <v>INCORRECT</v>
          </cell>
          <cell r="KI993"/>
        </row>
        <row r="994">
          <cell r="KC994"/>
          <cell r="KD994" t="str">
            <v>INCORRECT</v>
          </cell>
          <cell r="KE994" t="str">
            <v>INCORRECT</v>
          </cell>
          <cell r="KF994" t="str">
            <v>INCORRECT</v>
          </cell>
          <cell r="KG994" t="str">
            <v>INCORRECT</v>
          </cell>
          <cell r="KH994" t="str">
            <v>INCORRECT</v>
          </cell>
          <cell r="KI994"/>
        </row>
        <row r="995">
          <cell r="KC995"/>
          <cell r="KD995" t="str">
            <v>INCORRECT</v>
          </cell>
          <cell r="KE995" t="str">
            <v>INCORRECT</v>
          </cell>
          <cell r="KF995" t="str">
            <v>INCORRECT</v>
          </cell>
          <cell r="KG995" t="str">
            <v>INCORRECT</v>
          </cell>
          <cell r="KH995" t="str">
            <v>INCORRECT</v>
          </cell>
          <cell r="KI995"/>
        </row>
        <row r="996">
          <cell r="KC996"/>
          <cell r="KD996" t="str">
            <v>INCORRECT</v>
          </cell>
          <cell r="KE996" t="str">
            <v>INCORRECT</v>
          </cell>
          <cell r="KF996" t="str">
            <v>INCORRECT</v>
          </cell>
          <cell r="KG996" t="str">
            <v>INCORRECT</v>
          </cell>
          <cell r="KH996" t="str">
            <v>INCORRECT</v>
          </cell>
          <cell r="KI996"/>
        </row>
        <row r="997">
          <cell r="KC997"/>
          <cell r="KD997" t="str">
            <v>INCORRECT</v>
          </cell>
          <cell r="KE997" t="str">
            <v>INCORRECT</v>
          </cell>
          <cell r="KF997" t="str">
            <v>INCORRECT</v>
          </cell>
          <cell r="KG997" t="str">
            <v>INCORRECT</v>
          </cell>
          <cell r="KH997" t="str">
            <v>INCORRECT</v>
          </cell>
          <cell r="KI997"/>
        </row>
        <row r="998">
          <cell r="KC998"/>
          <cell r="KD998" t="str">
            <v>INCORRECT</v>
          </cell>
          <cell r="KE998" t="str">
            <v>INCORRECT</v>
          </cell>
          <cell r="KF998" t="str">
            <v>INCORRECT</v>
          </cell>
          <cell r="KG998" t="str">
            <v>INCORRECT</v>
          </cell>
          <cell r="KH998" t="str">
            <v>INCORRECT</v>
          </cell>
          <cell r="KI998"/>
        </row>
        <row r="999">
          <cell r="KC999"/>
          <cell r="KD999" t="str">
            <v>INCORRECT</v>
          </cell>
          <cell r="KE999" t="str">
            <v>INCORRECT</v>
          </cell>
          <cell r="KF999" t="str">
            <v>INCORRECT</v>
          </cell>
          <cell r="KG999" t="str">
            <v>INCORRECT</v>
          </cell>
          <cell r="KH999" t="str">
            <v>INCORRECT</v>
          </cell>
          <cell r="KI999"/>
        </row>
        <row r="1000">
          <cell r="KC1000"/>
          <cell r="KD1000" t="str">
            <v>INCORRECT</v>
          </cell>
          <cell r="KE1000" t="str">
            <v>INCORRECT</v>
          </cell>
          <cell r="KF1000" t="str">
            <v>INCORRECT</v>
          </cell>
          <cell r="KG1000" t="str">
            <v>INCORRECT</v>
          </cell>
          <cell r="KH1000" t="str">
            <v>INCORRECT</v>
          </cell>
          <cell r="KI1000"/>
        </row>
        <row r="1001">
          <cell r="KC1001"/>
          <cell r="KD1001" t="str">
            <v>INCORRECT</v>
          </cell>
          <cell r="KE1001" t="str">
            <v>INCORRECT</v>
          </cell>
          <cell r="KF1001" t="str">
            <v>INCORRECT</v>
          </cell>
          <cell r="KG1001" t="str">
            <v>INCORRECT</v>
          </cell>
          <cell r="KH1001" t="str">
            <v>INCORRECT</v>
          </cell>
          <cell r="KI1001"/>
        </row>
        <row r="1002">
          <cell r="KC1002"/>
          <cell r="KD1002" t="str">
            <v>INCORRECT</v>
          </cell>
          <cell r="KE1002" t="str">
            <v>INCORRECT</v>
          </cell>
          <cell r="KF1002" t="str">
            <v>INCORRECT</v>
          </cell>
          <cell r="KG1002" t="str">
            <v>INCORRECT</v>
          </cell>
          <cell r="KH1002" t="str">
            <v>INCORRECT</v>
          </cell>
          <cell r="KI1002"/>
        </row>
        <row r="1003">
          <cell r="KC1003"/>
          <cell r="KD1003" t="str">
            <v>INCORRECT</v>
          </cell>
          <cell r="KE1003" t="str">
            <v>INCORRECT</v>
          </cell>
          <cell r="KF1003" t="str">
            <v>INCORRECT</v>
          </cell>
          <cell r="KG1003" t="str">
            <v>INCORRECT</v>
          </cell>
          <cell r="KH1003" t="str">
            <v>INCORRECT</v>
          </cell>
          <cell r="KI1003"/>
        </row>
        <row r="1004">
          <cell r="KC1004"/>
          <cell r="KD1004" t="str">
            <v>INCORRECT</v>
          </cell>
          <cell r="KE1004" t="str">
            <v>INCORRECT</v>
          </cell>
          <cell r="KF1004" t="str">
            <v>INCORRECT</v>
          </cell>
          <cell r="KG1004" t="str">
            <v>INCORRECT</v>
          </cell>
          <cell r="KH1004" t="str">
            <v>INCORRECT</v>
          </cell>
          <cell r="KI1004"/>
        </row>
        <row r="1005">
          <cell r="KC1005"/>
          <cell r="KD1005" t="str">
            <v>INCORRECT</v>
          </cell>
          <cell r="KE1005" t="str">
            <v>INCORRECT</v>
          </cell>
          <cell r="KF1005" t="str">
            <v>INCORRECT</v>
          </cell>
          <cell r="KG1005" t="str">
            <v>INCORRECT</v>
          </cell>
          <cell r="KH1005" t="str">
            <v>INCORRECT</v>
          </cell>
          <cell r="KI1005"/>
        </row>
        <row r="1006">
          <cell r="KC1006"/>
          <cell r="KD1006" t="str">
            <v>INCORRECT</v>
          </cell>
          <cell r="KE1006" t="str">
            <v>INCORRECT</v>
          </cell>
          <cell r="KF1006" t="str">
            <v>INCORRECT</v>
          </cell>
          <cell r="KG1006" t="str">
            <v>INCORRECT</v>
          </cell>
          <cell r="KH1006" t="str">
            <v>INCORRECT</v>
          </cell>
          <cell r="KI1006"/>
        </row>
        <row r="1007">
          <cell r="KC1007"/>
          <cell r="KD1007" t="str">
            <v>INCORRECT</v>
          </cell>
          <cell r="KE1007" t="str">
            <v>INCORRECT</v>
          </cell>
          <cell r="KF1007" t="str">
            <v>INCORRECT</v>
          </cell>
          <cell r="KG1007" t="str">
            <v>INCORRECT</v>
          </cell>
          <cell r="KH1007" t="str">
            <v>INCORRECT</v>
          </cell>
          <cell r="KI1007"/>
        </row>
        <row r="1008">
          <cell r="KC1008"/>
          <cell r="KD1008" t="str">
            <v>INCORRECT</v>
          </cell>
          <cell r="KE1008" t="str">
            <v>INCORRECT</v>
          </cell>
          <cell r="KF1008" t="str">
            <v>INCORRECT</v>
          </cell>
          <cell r="KG1008" t="str">
            <v>INCORRECT</v>
          </cell>
          <cell r="KH1008" t="str">
            <v>INCORRECT</v>
          </cell>
          <cell r="KI1008"/>
        </row>
        <row r="1009">
          <cell r="KC1009"/>
          <cell r="KD1009" t="str">
            <v>INCORRECT</v>
          </cell>
          <cell r="KE1009" t="str">
            <v>INCORRECT</v>
          </cell>
          <cell r="KF1009" t="str">
            <v>INCORRECT</v>
          </cell>
          <cell r="KG1009" t="str">
            <v>INCORRECT</v>
          </cell>
          <cell r="KH1009" t="str">
            <v>INCORRECT</v>
          </cell>
          <cell r="KI1009"/>
        </row>
        <row r="1010">
          <cell r="KC1010"/>
          <cell r="KD1010" t="str">
            <v>INCORRECT</v>
          </cell>
          <cell r="KE1010" t="str">
            <v>INCORRECT</v>
          </cell>
          <cell r="KF1010" t="str">
            <v>INCORRECT</v>
          </cell>
          <cell r="KG1010" t="str">
            <v>INCORRECT</v>
          </cell>
          <cell r="KH1010" t="str">
            <v>INCORRECT</v>
          </cell>
          <cell r="KI1010"/>
        </row>
        <row r="1011">
          <cell r="KC1011"/>
          <cell r="KD1011" t="str">
            <v>INCORRECT</v>
          </cell>
          <cell r="KE1011" t="str">
            <v>INCORRECT</v>
          </cell>
          <cell r="KF1011" t="str">
            <v>INCORRECT</v>
          </cell>
          <cell r="KG1011" t="str">
            <v>INCORRECT</v>
          </cell>
          <cell r="KH1011" t="str">
            <v>INCORRECT</v>
          </cell>
          <cell r="KI1011"/>
        </row>
        <row r="1012">
          <cell r="KC1012"/>
          <cell r="KD1012" t="str">
            <v>INCORRECT</v>
          </cell>
          <cell r="KE1012" t="str">
            <v>INCORRECT</v>
          </cell>
          <cell r="KF1012" t="str">
            <v>INCORRECT</v>
          </cell>
          <cell r="KG1012" t="str">
            <v>INCORRECT</v>
          </cell>
          <cell r="KH1012" t="str">
            <v>INCORRECT</v>
          </cell>
          <cell r="KI1012"/>
        </row>
        <row r="1013">
          <cell r="KC1013"/>
          <cell r="KD1013" t="str">
            <v>INCORRECT</v>
          </cell>
          <cell r="KE1013" t="str">
            <v>INCORRECT</v>
          </cell>
          <cell r="KF1013" t="str">
            <v>INCORRECT</v>
          </cell>
          <cell r="KG1013" t="str">
            <v>INCORRECT</v>
          </cell>
          <cell r="KH1013" t="str">
            <v>INCORRECT</v>
          </cell>
          <cell r="KI1013"/>
        </row>
        <row r="1014">
          <cell r="KC1014"/>
          <cell r="KD1014" t="str">
            <v>INCORRECT</v>
          </cell>
          <cell r="KE1014" t="str">
            <v>INCORRECT</v>
          </cell>
          <cell r="KF1014" t="str">
            <v>INCORRECT</v>
          </cell>
          <cell r="KG1014" t="str">
            <v>INCORRECT</v>
          </cell>
          <cell r="KH1014" t="str">
            <v>INCORRECT</v>
          </cell>
          <cell r="KI1014"/>
        </row>
        <row r="1015">
          <cell r="KC1015"/>
          <cell r="KD1015" t="str">
            <v>INCORRECT</v>
          </cell>
          <cell r="KE1015" t="str">
            <v>INCORRECT</v>
          </cell>
          <cell r="KF1015" t="str">
            <v>INCORRECT</v>
          </cell>
          <cell r="KG1015" t="str">
            <v>INCORRECT</v>
          </cell>
          <cell r="KH1015" t="str">
            <v>INCORRECT</v>
          </cell>
          <cell r="KI1015"/>
        </row>
        <row r="1016">
          <cell r="KC1016"/>
          <cell r="KD1016" t="str">
            <v>INCORRECT</v>
          </cell>
          <cell r="KE1016" t="str">
            <v>INCORRECT</v>
          </cell>
          <cell r="KF1016" t="str">
            <v>INCORRECT</v>
          </cell>
          <cell r="KG1016" t="str">
            <v>INCORRECT</v>
          </cell>
          <cell r="KH1016" t="str">
            <v>INCORRECT</v>
          </cell>
          <cell r="KI1016"/>
        </row>
        <row r="1017">
          <cell r="KC1017"/>
          <cell r="KD1017" t="str">
            <v>INCORRECT</v>
          </cell>
          <cell r="KE1017" t="str">
            <v>INCORRECT</v>
          </cell>
          <cell r="KF1017" t="str">
            <v>INCORRECT</v>
          </cell>
          <cell r="KG1017" t="str">
            <v>INCORRECT</v>
          </cell>
          <cell r="KH1017" t="str">
            <v>INCORRECT</v>
          </cell>
          <cell r="KI1017"/>
        </row>
        <row r="1018">
          <cell r="KC1018"/>
          <cell r="KD1018" t="str">
            <v>INCORRECT</v>
          </cell>
          <cell r="KE1018" t="str">
            <v>INCORRECT</v>
          </cell>
          <cell r="KF1018" t="str">
            <v>INCORRECT</v>
          </cell>
          <cell r="KG1018" t="str">
            <v>INCORRECT</v>
          </cell>
          <cell r="KH1018" t="str">
            <v>INCORRECT</v>
          </cell>
          <cell r="KI1018"/>
        </row>
        <row r="1019">
          <cell r="KC1019"/>
          <cell r="KD1019" t="str">
            <v>INCORRECT</v>
          </cell>
          <cell r="KE1019" t="str">
            <v>INCORRECT</v>
          </cell>
          <cell r="KF1019" t="str">
            <v>INCORRECT</v>
          </cell>
          <cell r="KG1019" t="str">
            <v>INCORRECT</v>
          </cell>
          <cell r="KH1019" t="str">
            <v>INCORRECT</v>
          </cell>
          <cell r="KI1019"/>
        </row>
        <row r="1020">
          <cell r="KC1020"/>
          <cell r="KD1020" t="str">
            <v>INCORRECT</v>
          </cell>
          <cell r="KE1020" t="str">
            <v>INCORRECT</v>
          </cell>
          <cell r="KF1020" t="str">
            <v>INCORRECT</v>
          </cell>
          <cell r="KG1020" t="str">
            <v>INCORRECT</v>
          </cell>
          <cell r="KH1020" t="str">
            <v>INCORRECT</v>
          </cell>
          <cell r="KI1020"/>
        </row>
        <row r="1021">
          <cell r="KC1021"/>
          <cell r="KD1021" t="str">
            <v>INCORRECT</v>
          </cell>
          <cell r="KE1021" t="str">
            <v>INCORRECT</v>
          </cell>
          <cell r="KF1021" t="str">
            <v>INCORRECT</v>
          </cell>
          <cell r="KG1021" t="str">
            <v>INCORRECT</v>
          </cell>
          <cell r="KH1021" t="str">
            <v>INCORRECT</v>
          </cell>
          <cell r="KI1021"/>
        </row>
        <row r="1022">
          <cell r="KC1022"/>
          <cell r="KD1022" t="str">
            <v>INCORRECT</v>
          </cell>
          <cell r="KE1022" t="str">
            <v>INCORRECT</v>
          </cell>
          <cell r="KF1022" t="str">
            <v>INCORRECT</v>
          </cell>
          <cell r="KG1022" t="str">
            <v>INCORRECT</v>
          </cell>
          <cell r="KH1022" t="str">
            <v>INCORRECT</v>
          </cell>
          <cell r="KI1022"/>
        </row>
        <row r="1023">
          <cell r="KC1023"/>
          <cell r="KD1023" t="str">
            <v>INCORRECT</v>
          </cell>
          <cell r="KE1023" t="str">
            <v>INCORRECT</v>
          </cell>
          <cell r="KF1023" t="str">
            <v>INCORRECT</v>
          </cell>
          <cell r="KG1023" t="str">
            <v>INCORRECT</v>
          </cell>
          <cell r="KH1023" t="str">
            <v>INCORRECT</v>
          </cell>
          <cell r="KI1023"/>
        </row>
        <row r="1024">
          <cell r="KC1024"/>
          <cell r="KD1024" t="str">
            <v>INCORRECT</v>
          </cell>
          <cell r="KE1024" t="str">
            <v>INCORRECT</v>
          </cell>
          <cell r="KF1024" t="str">
            <v>INCORRECT</v>
          </cell>
          <cell r="KG1024" t="str">
            <v>INCORRECT</v>
          </cell>
          <cell r="KH1024" t="str">
            <v>INCORRECT</v>
          </cell>
          <cell r="KI1024"/>
        </row>
        <row r="1025">
          <cell r="KC1025"/>
          <cell r="KD1025" t="str">
            <v>INCORRECT</v>
          </cell>
          <cell r="KE1025" t="str">
            <v>INCORRECT</v>
          </cell>
          <cell r="KF1025" t="str">
            <v>INCORRECT</v>
          </cell>
          <cell r="KG1025" t="str">
            <v>INCORRECT</v>
          </cell>
          <cell r="KH1025" t="str">
            <v>INCORRECT</v>
          </cell>
          <cell r="KI1025"/>
        </row>
        <row r="1026">
          <cell r="KC1026"/>
          <cell r="KD1026" t="str">
            <v>INCORRECT</v>
          </cell>
          <cell r="KE1026" t="str">
            <v>INCORRECT</v>
          </cell>
          <cell r="KF1026" t="str">
            <v>INCORRECT</v>
          </cell>
          <cell r="KG1026" t="str">
            <v>INCORRECT</v>
          </cell>
          <cell r="KH1026" t="str">
            <v>INCORRECT</v>
          </cell>
          <cell r="KI1026"/>
        </row>
        <row r="1027">
          <cell r="KC1027"/>
          <cell r="KD1027" t="str">
            <v>INCORRECT</v>
          </cell>
          <cell r="KE1027" t="str">
            <v>INCORRECT</v>
          </cell>
          <cell r="KF1027" t="str">
            <v>INCORRECT</v>
          </cell>
          <cell r="KG1027" t="str">
            <v>INCORRECT</v>
          </cell>
          <cell r="KH1027" t="str">
            <v>INCORRECT</v>
          </cell>
          <cell r="KI1027"/>
        </row>
        <row r="1028">
          <cell r="KC1028"/>
          <cell r="KD1028" t="str">
            <v>INCORRECT</v>
          </cell>
          <cell r="KE1028" t="str">
            <v>INCORRECT</v>
          </cell>
          <cell r="KF1028" t="str">
            <v>INCORRECT</v>
          </cell>
          <cell r="KG1028" t="str">
            <v>INCORRECT</v>
          </cell>
          <cell r="KH1028" t="str">
            <v>INCORRECT</v>
          </cell>
          <cell r="KI1028"/>
        </row>
        <row r="1029">
          <cell r="KC1029"/>
          <cell r="KD1029" t="str">
            <v>INCORRECT</v>
          </cell>
          <cell r="KE1029" t="str">
            <v>INCORRECT</v>
          </cell>
          <cell r="KF1029" t="str">
            <v>INCORRECT</v>
          </cell>
          <cell r="KG1029" t="str">
            <v>INCORRECT</v>
          </cell>
          <cell r="KH1029" t="str">
            <v>INCORRECT</v>
          </cell>
          <cell r="KI1029"/>
        </row>
        <row r="1030">
          <cell r="KC1030"/>
          <cell r="KD1030" t="str">
            <v>INCORRECT</v>
          </cell>
          <cell r="KE1030" t="str">
            <v>INCORRECT</v>
          </cell>
          <cell r="KF1030" t="str">
            <v>INCORRECT</v>
          </cell>
          <cell r="KG1030" t="str">
            <v>INCORRECT</v>
          </cell>
          <cell r="KH1030" t="str">
            <v>INCORRECT</v>
          </cell>
          <cell r="KI1030"/>
        </row>
        <row r="1031">
          <cell r="KC1031"/>
          <cell r="KD1031" t="str">
            <v>INCORRECT</v>
          </cell>
          <cell r="KE1031" t="str">
            <v>INCORRECT</v>
          </cell>
          <cell r="KF1031" t="str">
            <v>INCORRECT</v>
          </cell>
          <cell r="KG1031" t="str">
            <v>INCORRECT</v>
          </cell>
          <cell r="KH1031" t="str">
            <v>INCORRECT</v>
          </cell>
          <cell r="KI1031"/>
        </row>
        <row r="1032">
          <cell r="KC1032"/>
          <cell r="KD1032" t="str">
            <v>INCORRECT</v>
          </cell>
          <cell r="KE1032" t="str">
            <v>INCORRECT</v>
          </cell>
          <cell r="KF1032" t="str">
            <v>INCORRECT</v>
          </cell>
          <cell r="KG1032" t="str">
            <v>INCORRECT</v>
          </cell>
          <cell r="KH1032" t="str">
            <v>INCORRECT</v>
          </cell>
          <cell r="KI1032"/>
        </row>
        <row r="1033">
          <cell r="KC1033"/>
          <cell r="KD1033" t="str">
            <v>INCORRECT</v>
          </cell>
          <cell r="KE1033" t="str">
            <v>INCORRECT</v>
          </cell>
          <cell r="KF1033" t="str">
            <v>INCORRECT</v>
          </cell>
          <cell r="KG1033" t="str">
            <v>INCORRECT</v>
          </cell>
          <cell r="KH1033" t="str">
            <v>INCORRECT</v>
          </cell>
          <cell r="KI1033"/>
        </row>
        <row r="1034">
          <cell r="KC1034"/>
          <cell r="KD1034" t="str">
            <v>INCORRECT</v>
          </cell>
          <cell r="KE1034" t="str">
            <v>INCORRECT</v>
          </cell>
          <cell r="KF1034" t="str">
            <v>INCORRECT</v>
          </cell>
          <cell r="KG1034" t="str">
            <v>INCORRECT</v>
          </cell>
          <cell r="KH1034" t="str">
            <v>INCORRECT</v>
          </cell>
          <cell r="KI1034"/>
        </row>
        <row r="1035">
          <cell r="KC1035"/>
          <cell r="KD1035" t="str">
            <v>INCORRECT</v>
          </cell>
          <cell r="KE1035" t="str">
            <v>INCORRECT</v>
          </cell>
          <cell r="KF1035" t="str">
            <v>INCORRECT</v>
          </cell>
          <cell r="KG1035" t="str">
            <v>INCORRECT</v>
          </cell>
          <cell r="KH1035" t="str">
            <v>INCORRECT</v>
          </cell>
          <cell r="KI1035"/>
        </row>
        <row r="1036">
          <cell r="KC1036"/>
          <cell r="KD1036" t="str">
            <v>INCORRECT</v>
          </cell>
          <cell r="KE1036" t="str">
            <v>INCORRECT</v>
          </cell>
          <cell r="KF1036" t="str">
            <v>INCORRECT</v>
          </cell>
          <cell r="KG1036" t="str">
            <v>INCORRECT</v>
          </cell>
          <cell r="KH1036" t="str">
            <v>INCORRECT</v>
          </cell>
          <cell r="KI1036"/>
        </row>
        <row r="1037">
          <cell r="KC1037"/>
          <cell r="KD1037" t="str">
            <v>INCORRECT</v>
          </cell>
          <cell r="KE1037" t="str">
            <v>INCORRECT</v>
          </cell>
          <cell r="KF1037" t="str">
            <v>INCORRECT</v>
          </cell>
          <cell r="KG1037" t="str">
            <v>INCORRECT</v>
          </cell>
          <cell r="KH1037" t="str">
            <v>INCORRECT</v>
          </cell>
          <cell r="KI1037"/>
        </row>
        <row r="1038">
          <cell r="KC1038"/>
          <cell r="KD1038" t="str">
            <v>INCORRECT</v>
          </cell>
          <cell r="KE1038" t="str">
            <v>INCORRECT</v>
          </cell>
          <cell r="KF1038" t="str">
            <v>INCORRECT</v>
          </cell>
          <cell r="KG1038" t="str">
            <v>INCORRECT</v>
          </cell>
          <cell r="KH1038" t="str">
            <v>INCORRECT</v>
          </cell>
          <cell r="KI1038"/>
        </row>
        <row r="1039">
          <cell r="KC1039"/>
          <cell r="KD1039" t="str">
            <v>INCORRECT</v>
          </cell>
          <cell r="KE1039" t="str">
            <v>INCORRECT</v>
          </cell>
          <cell r="KF1039" t="str">
            <v>INCORRECT</v>
          </cell>
          <cell r="KG1039" t="str">
            <v>INCORRECT</v>
          </cell>
          <cell r="KH1039" t="str">
            <v>INCORRECT</v>
          </cell>
          <cell r="KI1039"/>
        </row>
        <row r="1040">
          <cell r="KC1040"/>
          <cell r="KD1040" t="str">
            <v>INCORRECT</v>
          </cell>
          <cell r="KE1040" t="str">
            <v>INCORRECT</v>
          </cell>
          <cell r="KF1040" t="str">
            <v>INCORRECT</v>
          </cell>
          <cell r="KG1040" t="str">
            <v>INCORRECT</v>
          </cell>
          <cell r="KH1040" t="str">
            <v>INCORRECT</v>
          </cell>
          <cell r="KI1040"/>
        </row>
        <row r="1041">
          <cell r="KC1041"/>
          <cell r="KD1041" t="str">
            <v>INCORRECT</v>
          </cell>
          <cell r="KE1041" t="str">
            <v>INCORRECT</v>
          </cell>
          <cell r="KF1041" t="str">
            <v>INCORRECT</v>
          </cell>
          <cell r="KG1041" t="str">
            <v>INCORRECT</v>
          </cell>
          <cell r="KH1041" t="str">
            <v>INCORRECT</v>
          </cell>
          <cell r="KI1041"/>
        </row>
        <row r="1042">
          <cell r="KC1042"/>
          <cell r="KD1042" t="str">
            <v>INCORRECT</v>
          </cell>
          <cell r="KE1042" t="str">
            <v>INCORRECT</v>
          </cell>
          <cell r="KF1042" t="str">
            <v>INCORRECT</v>
          </cell>
          <cell r="KG1042" t="str">
            <v>INCORRECT</v>
          </cell>
          <cell r="KH1042" t="str">
            <v>INCORRECT</v>
          </cell>
          <cell r="KI1042"/>
        </row>
        <row r="1043">
          <cell r="KC1043"/>
          <cell r="KD1043" t="str">
            <v>INCORRECT</v>
          </cell>
          <cell r="KE1043" t="str">
            <v>INCORRECT</v>
          </cell>
          <cell r="KF1043" t="str">
            <v>INCORRECT</v>
          </cell>
          <cell r="KG1043" t="str">
            <v>INCORRECT</v>
          </cell>
          <cell r="KH1043" t="str">
            <v>INCORRECT</v>
          </cell>
          <cell r="KI1043"/>
        </row>
        <row r="1044">
          <cell r="KC1044"/>
          <cell r="KD1044" t="str">
            <v>INCORRECT</v>
          </cell>
          <cell r="KE1044" t="str">
            <v>INCORRECT</v>
          </cell>
          <cell r="KF1044" t="str">
            <v>INCORRECT</v>
          </cell>
          <cell r="KG1044" t="str">
            <v>INCORRECT</v>
          </cell>
          <cell r="KH1044" t="str">
            <v>INCORRECT</v>
          </cell>
          <cell r="KI1044"/>
        </row>
        <row r="1045">
          <cell r="KC1045"/>
          <cell r="KD1045" t="str">
            <v>INCORRECT</v>
          </cell>
          <cell r="KE1045" t="str">
            <v>INCORRECT</v>
          </cell>
          <cell r="KF1045" t="str">
            <v>INCORRECT</v>
          </cell>
          <cell r="KG1045" t="str">
            <v>INCORRECT</v>
          </cell>
          <cell r="KH1045" t="str">
            <v>INCORRECT</v>
          </cell>
          <cell r="KI1045"/>
        </row>
        <row r="1046">
          <cell r="KC1046"/>
          <cell r="KD1046" t="str">
            <v>INCORRECT</v>
          </cell>
          <cell r="KE1046" t="str">
            <v>INCORRECT</v>
          </cell>
          <cell r="KF1046" t="str">
            <v>INCORRECT</v>
          </cell>
          <cell r="KG1046" t="str">
            <v>INCORRECT</v>
          </cell>
          <cell r="KH1046" t="str">
            <v>INCORRECT</v>
          </cell>
          <cell r="KI1046"/>
        </row>
        <row r="1047">
          <cell r="KC1047"/>
          <cell r="KD1047" t="str">
            <v>INCORRECT</v>
          </cell>
          <cell r="KE1047" t="str">
            <v>INCORRECT</v>
          </cell>
          <cell r="KF1047" t="str">
            <v>INCORRECT</v>
          </cell>
          <cell r="KG1047" t="str">
            <v>INCORRECT</v>
          </cell>
          <cell r="KH1047" t="str">
            <v>INCORRECT</v>
          </cell>
          <cell r="KI1047"/>
        </row>
        <row r="1048">
          <cell r="KC1048"/>
          <cell r="KD1048" t="str">
            <v>INCORRECT</v>
          </cell>
          <cell r="KE1048" t="str">
            <v>INCORRECT</v>
          </cell>
          <cell r="KF1048" t="str">
            <v>INCORRECT</v>
          </cell>
          <cell r="KG1048" t="str">
            <v>INCORRECT</v>
          </cell>
          <cell r="KH1048" t="str">
            <v>INCORRECT</v>
          </cell>
          <cell r="KI1048"/>
        </row>
        <row r="1049">
          <cell r="KC1049"/>
          <cell r="KD1049" t="str">
            <v>INCORRECT</v>
          </cell>
          <cell r="KE1049" t="str">
            <v>INCORRECT</v>
          </cell>
          <cell r="KF1049" t="str">
            <v>INCORRECT</v>
          </cell>
          <cell r="KG1049" t="str">
            <v>INCORRECT</v>
          </cell>
          <cell r="KH1049" t="str">
            <v>INCORRECT</v>
          </cell>
          <cell r="KI1049"/>
        </row>
        <row r="1050">
          <cell r="KC1050"/>
          <cell r="KD1050" t="str">
            <v>INCORRECT</v>
          </cell>
          <cell r="KE1050" t="str">
            <v>INCORRECT</v>
          </cell>
          <cell r="KF1050" t="str">
            <v>INCORRECT</v>
          </cell>
          <cell r="KG1050" t="str">
            <v>INCORRECT</v>
          </cell>
          <cell r="KH1050" t="str">
            <v>INCORRECT</v>
          </cell>
          <cell r="KI1050"/>
        </row>
        <row r="1051">
          <cell r="KC1051"/>
          <cell r="KD1051" t="str">
            <v>INCORRECT</v>
          </cell>
          <cell r="KE1051" t="str">
            <v>INCORRECT</v>
          </cell>
          <cell r="KF1051" t="str">
            <v>INCORRECT</v>
          </cell>
          <cell r="KG1051" t="str">
            <v>INCORRECT</v>
          </cell>
          <cell r="KH1051" t="str">
            <v>INCORRECT</v>
          </cell>
          <cell r="KI1051"/>
        </row>
        <row r="1052">
          <cell r="KC1052"/>
          <cell r="KD1052" t="str">
            <v>INCORRECT</v>
          </cell>
          <cell r="KE1052" t="str">
            <v>INCORRECT</v>
          </cell>
          <cell r="KF1052" t="str">
            <v>INCORRECT</v>
          </cell>
          <cell r="KG1052" t="str">
            <v>INCORRECT</v>
          </cell>
          <cell r="KH1052" t="str">
            <v>INCORRECT</v>
          </cell>
          <cell r="KI1052"/>
        </row>
        <row r="1053">
          <cell r="KC1053"/>
          <cell r="KD1053" t="str">
            <v>INCORRECT</v>
          </cell>
          <cell r="KE1053" t="str">
            <v>INCORRECT</v>
          </cell>
          <cell r="KF1053" t="str">
            <v>INCORRECT</v>
          </cell>
          <cell r="KG1053" t="str">
            <v>INCORRECT</v>
          </cell>
          <cell r="KH1053" t="str">
            <v>INCORRECT</v>
          </cell>
          <cell r="KI1053"/>
        </row>
        <row r="1054">
          <cell r="KC1054"/>
          <cell r="KD1054" t="str">
            <v>INCORRECT</v>
          </cell>
          <cell r="KE1054" t="str">
            <v>INCORRECT</v>
          </cell>
          <cell r="KF1054" t="str">
            <v>INCORRECT</v>
          </cell>
          <cell r="KG1054" t="str">
            <v>INCORRECT</v>
          </cell>
          <cell r="KH1054" t="str">
            <v>INCORRECT</v>
          </cell>
          <cell r="KI1054"/>
        </row>
        <row r="1055">
          <cell r="KC1055"/>
          <cell r="KD1055" t="str">
            <v>INCORRECT</v>
          </cell>
          <cell r="KE1055" t="str">
            <v>INCORRECT</v>
          </cell>
          <cell r="KF1055" t="str">
            <v>INCORRECT</v>
          </cell>
          <cell r="KG1055" t="str">
            <v>INCORRECT</v>
          </cell>
          <cell r="KH1055" t="str">
            <v>INCORRECT</v>
          </cell>
          <cell r="KI1055"/>
        </row>
        <row r="1056">
          <cell r="KC1056"/>
          <cell r="KD1056" t="str">
            <v>INCORRECT</v>
          </cell>
          <cell r="KE1056" t="str">
            <v>INCORRECT</v>
          </cell>
          <cell r="KF1056" t="str">
            <v>INCORRECT</v>
          </cell>
          <cell r="KG1056" t="str">
            <v>INCORRECT</v>
          </cell>
          <cell r="KH1056" t="str">
            <v>INCORRECT</v>
          </cell>
          <cell r="KI1056"/>
        </row>
        <row r="1057">
          <cell r="KC1057"/>
          <cell r="KD1057" t="str">
            <v>INCORRECT</v>
          </cell>
          <cell r="KE1057" t="str">
            <v>INCORRECT</v>
          </cell>
          <cell r="KF1057" t="str">
            <v>INCORRECT</v>
          </cell>
          <cell r="KG1057" t="str">
            <v>INCORRECT</v>
          </cell>
          <cell r="KH1057" t="str">
            <v>INCORRECT</v>
          </cell>
          <cell r="KI1057"/>
        </row>
        <row r="1058">
          <cell r="KC1058"/>
          <cell r="KD1058" t="str">
            <v>INCORRECT</v>
          </cell>
          <cell r="KE1058" t="str">
            <v>INCORRECT</v>
          </cell>
          <cell r="KF1058" t="str">
            <v>INCORRECT</v>
          </cell>
          <cell r="KG1058" t="str">
            <v>INCORRECT</v>
          </cell>
          <cell r="KH1058" t="str">
            <v>INCORRECT</v>
          </cell>
          <cell r="KI1058"/>
        </row>
        <row r="1059">
          <cell r="KC1059"/>
          <cell r="KD1059" t="str">
            <v>INCORRECT</v>
          </cell>
          <cell r="KE1059" t="str">
            <v>INCORRECT</v>
          </cell>
          <cell r="KF1059" t="str">
            <v>INCORRECT</v>
          </cell>
          <cell r="KG1059" t="str">
            <v>INCORRECT</v>
          </cell>
          <cell r="KH1059" t="str">
            <v>INCORRECT</v>
          </cell>
          <cell r="KI1059"/>
        </row>
        <row r="1060">
          <cell r="KC1060"/>
          <cell r="KD1060" t="str">
            <v>INCORRECT</v>
          </cell>
          <cell r="KE1060" t="str">
            <v>INCORRECT</v>
          </cell>
          <cell r="KF1060" t="str">
            <v>INCORRECT</v>
          </cell>
          <cell r="KG1060" t="str">
            <v>INCORRECT</v>
          </cell>
          <cell r="KH1060" t="str">
            <v>INCORRECT</v>
          </cell>
          <cell r="KI1060"/>
        </row>
        <row r="1061">
          <cell r="KC1061"/>
          <cell r="KD1061" t="str">
            <v>INCORRECT</v>
          </cell>
          <cell r="KE1061" t="str">
            <v>INCORRECT</v>
          </cell>
          <cell r="KF1061" t="str">
            <v>INCORRECT</v>
          </cell>
          <cell r="KG1061" t="str">
            <v>INCORRECT</v>
          </cell>
          <cell r="KH1061" t="str">
            <v>INCORRECT</v>
          </cell>
          <cell r="KI1061"/>
        </row>
        <row r="1062">
          <cell r="KC1062"/>
          <cell r="KD1062" t="str">
            <v>INCORRECT</v>
          </cell>
          <cell r="KE1062" t="str">
            <v>INCORRECT</v>
          </cell>
          <cell r="KF1062" t="str">
            <v>INCORRECT</v>
          </cell>
          <cell r="KG1062" t="str">
            <v>INCORRECT</v>
          </cell>
          <cell r="KH1062" t="str">
            <v>INCORRECT</v>
          </cell>
          <cell r="KI1062"/>
        </row>
        <row r="1063">
          <cell r="KC1063"/>
          <cell r="KD1063" t="str">
            <v>INCORRECT</v>
          </cell>
          <cell r="KE1063" t="str">
            <v>INCORRECT</v>
          </cell>
          <cell r="KF1063" t="str">
            <v>INCORRECT</v>
          </cell>
          <cell r="KG1063" t="str">
            <v>INCORRECT</v>
          </cell>
          <cell r="KH1063" t="str">
            <v>INCORRECT</v>
          </cell>
          <cell r="KI1063"/>
        </row>
        <row r="1064">
          <cell r="KC1064"/>
          <cell r="KD1064" t="str">
            <v>INCORRECT</v>
          </cell>
          <cell r="KE1064" t="str">
            <v>INCORRECT</v>
          </cell>
          <cell r="KF1064" t="str">
            <v>INCORRECT</v>
          </cell>
          <cell r="KG1064" t="str">
            <v>INCORRECT</v>
          </cell>
          <cell r="KH1064" t="str">
            <v>INCORRECT</v>
          </cell>
          <cell r="KI1064"/>
        </row>
        <row r="1065">
          <cell r="KC1065"/>
          <cell r="KD1065" t="str">
            <v>INCORRECT</v>
          </cell>
          <cell r="KE1065" t="str">
            <v>INCORRECT</v>
          </cell>
          <cell r="KF1065" t="str">
            <v>INCORRECT</v>
          </cell>
          <cell r="KG1065" t="str">
            <v>INCORRECT</v>
          </cell>
          <cell r="KH1065" t="str">
            <v>INCORRECT</v>
          </cell>
          <cell r="KI1065"/>
        </row>
        <row r="1066">
          <cell r="KC1066"/>
          <cell r="KD1066" t="str">
            <v>INCORRECT</v>
          </cell>
          <cell r="KE1066" t="str">
            <v>INCORRECT</v>
          </cell>
          <cell r="KF1066" t="str">
            <v>INCORRECT</v>
          </cell>
          <cell r="KG1066" t="str">
            <v>INCORRECT</v>
          </cell>
          <cell r="KH1066" t="str">
            <v>INCORRECT</v>
          </cell>
          <cell r="KI1066"/>
        </row>
        <row r="1067">
          <cell r="KC1067"/>
          <cell r="KD1067" t="str">
            <v>INCORRECT</v>
          </cell>
          <cell r="KE1067" t="str">
            <v>INCORRECT</v>
          </cell>
          <cell r="KF1067" t="str">
            <v>INCORRECT</v>
          </cell>
          <cell r="KG1067" t="str">
            <v>INCORRECT</v>
          </cell>
          <cell r="KH1067" t="str">
            <v>INCORRECT</v>
          </cell>
          <cell r="KI1067"/>
        </row>
        <row r="1068">
          <cell r="KC1068"/>
          <cell r="KD1068" t="str">
            <v>INCORRECT</v>
          </cell>
          <cell r="KE1068" t="str">
            <v>INCORRECT</v>
          </cell>
          <cell r="KF1068" t="str">
            <v>INCORRECT</v>
          </cell>
          <cell r="KG1068" t="str">
            <v>INCORRECT</v>
          </cell>
          <cell r="KH1068" t="str">
            <v>INCORRECT</v>
          </cell>
          <cell r="KI1068"/>
        </row>
        <row r="1069">
          <cell r="KC1069"/>
          <cell r="KD1069" t="str">
            <v>INCORRECT</v>
          </cell>
          <cell r="KE1069" t="str">
            <v>INCORRECT</v>
          </cell>
          <cell r="KF1069" t="str">
            <v>INCORRECT</v>
          </cell>
          <cell r="KG1069" t="str">
            <v>INCORRECT</v>
          </cell>
          <cell r="KH1069" t="str">
            <v>INCORRECT</v>
          </cell>
          <cell r="KI1069"/>
        </row>
        <row r="1070">
          <cell r="KC1070"/>
          <cell r="KD1070" t="str">
            <v>INCORRECT</v>
          </cell>
          <cell r="KE1070" t="str">
            <v>INCORRECT</v>
          </cell>
          <cell r="KF1070" t="str">
            <v>INCORRECT</v>
          </cell>
          <cell r="KG1070" t="str">
            <v>INCORRECT</v>
          </cell>
          <cell r="KH1070" t="str">
            <v>INCORRECT</v>
          </cell>
          <cell r="KI1070"/>
        </row>
        <row r="1071">
          <cell r="KC1071"/>
          <cell r="KD1071" t="str">
            <v>INCORRECT</v>
          </cell>
          <cell r="KE1071" t="str">
            <v>INCORRECT</v>
          </cell>
          <cell r="KF1071" t="str">
            <v>INCORRECT</v>
          </cell>
          <cell r="KG1071" t="str">
            <v>INCORRECT</v>
          </cell>
          <cell r="KH1071" t="str">
            <v>INCORRECT</v>
          </cell>
          <cell r="KI1071"/>
        </row>
        <row r="1072">
          <cell r="KC1072"/>
          <cell r="KD1072" t="str">
            <v>INCORRECT</v>
          </cell>
          <cell r="KE1072" t="str">
            <v>INCORRECT</v>
          </cell>
          <cell r="KF1072" t="str">
            <v>INCORRECT</v>
          </cell>
          <cell r="KG1072" t="str">
            <v>INCORRECT</v>
          </cell>
          <cell r="KH1072" t="str">
            <v>INCORRECT</v>
          </cell>
          <cell r="KI1072"/>
        </row>
        <row r="1073">
          <cell r="KC1073"/>
          <cell r="KD1073" t="str">
            <v>INCORRECT</v>
          </cell>
          <cell r="KE1073" t="str">
            <v>INCORRECT</v>
          </cell>
          <cell r="KF1073" t="str">
            <v>INCORRECT</v>
          </cell>
          <cell r="KG1073" t="str">
            <v>INCORRECT</v>
          </cell>
          <cell r="KH1073" t="str">
            <v>INCORRECT</v>
          </cell>
          <cell r="KI1073"/>
        </row>
        <row r="1074">
          <cell r="KC1074"/>
          <cell r="KD1074" t="str">
            <v>INCORRECT</v>
          </cell>
          <cell r="KE1074" t="str">
            <v>INCORRECT</v>
          </cell>
          <cell r="KF1074" t="str">
            <v>INCORRECT</v>
          </cell>
          <cell r="KG1074" t="str">
            <v>INCORRECT</v>
          </cell>
          <cell r="KH1074" t="str">
            <v>INCORRECT</v>
          </cell>
          <cell r="KI1074"/>
        </row>
        <row r="1075">
          <cell r="KC1075"/>
          <cell r="KD1075" t="str">
            <v>INCORRECT</v>
          </cell>
          <cell r="KE1075" t="str">
            <v>INCORRECT</v>
          </cell>
          <cell r="KF1075" t="str">
            <v>INCORRECT</v>
          </cell>
          <cell r="KG1075" t="str">
            <v>INCORRECT</v>
          </cell>
          <cell r="KH1075" t="str">
            <v>INCORRECT</v>
          </cell>
          <cell r="KI1075"/>
        </row>
        <row r="1076">
          <cell r="KC1076"/>
          <cell r="KD1076" t="str">
            <v>INCORRECT</v>
          </cell>
          <cell r="KE1076" t="str">
            <v>INCORRECT</v>
          </cell>
          <cell r="KF1076" t="str">
            <v>INCORRECT</v>
          </cell>
          <cell r="KG1076" t="str">
            <v>INCORRECT</v>
          </cell>
          <cell r="KH1076" t="str">
            <v>INCORRECT</v>
          </cell>
          <cell r="KI1076"/>
        </row>
        <row r="1077">
          <cell r="KC1077"/>
          <cell r="KD1077" t="str">
            <v>INCORRECT</v>
          </cell>
          <cell r="KE1077" t="str">
            <v>INCORRECT</v>
          </cell>
          <cell r="KF1077" t="str">
            <v>INCORRECT</v>
          </cell>
          <cell r="KG1077" t="str">
            <v>INCORRECT</v>
          </cell>
          <cell r="KH1077" t="str">
            <v>INCORRECT</v>
          </cell>
          <cell r="KI1077"/>
        </row>
        <row r="1078">
          <cell r="KC1078"/>
          <cell r="KD1078" t="str">
            <v>INCORRECT</v>
          </cell>
          <cell r="KE1078" t="str">
            <v>INCORRECT</v>
          </cell>
          <cell r="KF1078" t="str">
            <v>INCORRECT</v>
          </cell>
          <cell r="KG1078" t="str">
            <v>INCORRECT</v>
          </cell>
          <cell r="KH1078" t="str">
            <v>INCORRECT</v>
          </cell>
          <cell r="KI1078"/>
        </row>
        <row r="1079">
          <cell r="KC1079"/>
          <cell r="KD1079" t="str">
            <v>INCORRECT</v>
          </cell>
          <cell r="KE1079" t="str">
            <v>INCORRECT</v>
          </cell>
          <cell r="KF1079" t="str">
            <v>INCORRECT</v>
          </cell>
          <cell r="KG1079" t="str">
            <v>INCORRECT</v>
          </cell>
          <cell r="KH1079" t="str">
            <v>INCORRECT</v>
          </cell>
          <cell r="KI1079"/>
        </row>
        <row r="1080">
          <cell r="KC1080"/>
          <cell r="KD1080" t="str">
            <v>INCORRECT</v>
          </cell>
          <cell r="KE1080" t="str">
            <v>INCORRECT</v>
          </cell>
          <cell r="KF1080" t="str">
            <v>INCORRECT</v>
          </cell>
          <cell r="KG1080" t="str">
            <v>INCORRECT</v>
          </cell>
          <cell r="KH1080" t="str">
            <v>INCORRECT</v>
          </cell>
          <cell r="KI1080"/>
        </row>
        <row r="1081">
          <cell r="KC1081"/>
          <cell r="KD1081" t="str">
            <v>INCORRECT</v>
          </cell>
          <cell r="KE1081" t="str">
            <v>INCORRECT</v>
          </cell>
          <cell r="KF1081" t="str">
            <v>INCORRECT</v>
          </cell>
          <cell r="KG1081" t="str">
            <v>INCORRECT</v>
          </cell>
          <cell r="KH1081" t="str">
            <v>INCORRECT</v>
          </cell>
          <cell r="KI1081"/>
        </row>
        <row r="1082">
          <cell r="KC1082"/>
          <cell r="KD1082" t="str">
            <v>INCORRECT</v>
          </cell>
          <cell r="KE1082" t="str">
            <v>INCORRECT</v>
          </cell>
          <cell r="KF1082" t="str">
            <v>INCORRECT</v>
          </cell>
          <cell r="KG1082" t="str">
            <v>INCORRECT</v>
          </cell>
          <cell r="KH1082" t="str">
            <v>INCORRECT</v>
          </cell>
          <cell r="KI1082"/>
        </row>
        <row r="1083">
          <cell r="KC1083"/>
          <cell r="KD1083" t="str">
            <v>INCORRECT</v>
          </cell>
          <cell r="KE1083" t="str">
            <v>INCORRECT</v>
          </cell>
          <cell r="KF1083" t="str">
            <v>INCORRECT</v>
          </cell>
          <cell r="KG1083" t="str">
            <v>INCORRECT</v>
          </cell>
          <cell r="KH1083" t="str">
            <v>INCORRECT</v>
          </cell>
          <cell r="KI1083"/>
        </row>
        <row r="1084">
          <cell r="KC1084"/>
          <cell r="KD1084" t="str">
            <v>INCORRECT</v>
          </cell>
          <cell r="KE1084" t="str">
            <v>INCORRECT</v>
          </cell>
          <cell r="KF1084" t="str">
            <v>INCORRECT</v>
          </cell>
          <cell r="KG1084" t="str">
            <v>INCORRECT</v>
          </cell>
          <cell r="KH1084" t="str">
            <v>INCORRECT</v>
          </cell>
          <cell r="KI1084"/>
        </row>
        <row r="1085">
          <cell r="KC1085"/>
          <cell r="KD1085" t="str">
            <v>INCORRECT</v>
          </cell>
          <cell r="KE1085" t="str">
            <v>INCORRECT</v>
          </cell>
          <cell r="KF1085" t="str">
            <v>INCORRECT</v>
          </cell>
          <cell r="KG1085" t="str">
            <v>INCORRECT</v>
          </cell>
          <cell r="KH1085" t="str">
            <v>INCORRECT</v>
          </cell>
          <cell r="KI1085"/>
        </row>
        <row r="1086">
          <cell r="KC1086"/>
          <cell r="KD1086" t="str">
            <v>INCORRECT</v>
          </cell>
          <cell r="KE1086" t="str">
            <v>INCORRECT</v>
          </cell>
          <cell r="KF1086" t="str">
            <v>INCORRECT</v>
          </cell>
          <cell r="KG1086" t="str">
            <v>INCORRECT</v>
          </cell>
          <cell r="KH1086" t="str">
            <v>INCORRECT</v>
          </cell>
          <cell r="KI1086"/>
        </row>
        <row r="1087">
          <cell r="KC1087"/>
          <cell r="KD1087" t="str">
            <v>INCORRECT</v>
          </cell>
          <cell r="KE1087" t="str">
            <v>INCORRECT</v>
          </cell>
          <cell r="KF1087" t="str">
            <v>INCORRECT</v>
          </cell>
          <cell r="KG1087" t="str">
            <v>INCORRECT</v>
          </cell>
          <cell r="KH1087" t="str">
            <v>INCORRECT</v>
          </cell>
          <cell r="KI1087"/>
        </row>
        <row r="1088">
          <cell r="KC1088"/>
          <cell r="KD1088" t="str">
            <v>INCORRECT</v>
          </cell>
          <cell r="KE1088" t="str">
            <v>INCORRECT</v>
          </cell>
          <cell r="KF1088" t="str">
            <v>INCORRECT</v>
          </cell>
          <cell r="KG1088" t="str">
            <v>INCORRECT</v>
          </cell>
          <cell r="KH1088" t="str">
            <v>INCORRECT</v>
          </cell>
          <cell r="KI1088"/>
        </row>
        <row r="1089">
          <cell r="KC1089"/>
          <cell r="KD1089" t="str">
            <v>INCORRECT</v>
          </cell>
          <cell r="KE1089" t="str">
            <v>INCORRECT</v>
          </cell>
          <cell r="KF1089" t="str">
            <v>INCORRECT</v>
          </cell>
          <cell r="KG1089" t="str">
            <v>INCORRECT</v>
          </cell>
          <cell r="KH1089" t="str">
            <v>INCORRECT</v>
          </cell>
          <cell r="KI1089"/>
        </row>
        <row r="1090">
          <cell r="KC1090"/>
          <cell r="KD1090" t="str">
            <v>INCORRECT</v>
          </cell>
          <cell r="KE1090" t="str">
            <v>INCORRECT</v>
          </cell>
          <cell r="KF1090" t="str">
            <v>INCORRECT</v>
          </cell>
          <cell r="KG1090" t="str">
            <v>INCORRECT</v>
          </cell>
          <cell r="KH1090" t="str">
            <v>INCORRECT</v>
          </cell>
          <cell r="KI1090"/>
        </row>
        <row r="1091">
          <cell r="KC1091"/>
          <cell r="KD1091" t="str">
            <v>INCORRECT</v>
          </cell>
          <cell r="KE1091" t="str">
            <v>INCORRECT</v>
          </cell>
          <cell r="KF1091" t="str">
            <v>INCORRECT</v>
          </cell>
          <cell r="KG1091" t="str">
            <v>INCORRECT</v>
          </cell>
          <cell r="KH1091" t="str">
            <v>INCORRECT</v>
          </cell>
          <cell r="KI1091"/>
        </row>
        <row r="1092">
          <cell r="KC1092"/>
          <cell r="KD1092" t="str">
            <v>INCORRECT</v>
          </cell>
          <cell r="KE1092" t="str">
            <v>INCORRECT</v>
          </cell>
          <cell r="KF1092" t="str">
            <v>INCORRECT</v>
          </cell>
          <cell r="KG1092" t="str">
            <v>INCORRECT</v>
          </cell>
          <cell r="KH1092" t="str">
            <v>INCORRECT</v>
          </cell>
          <cell r="KI1092"/>
        </row>
        <row r="1093">
          <cell r="KC1093"/>
          <cell r="KD1093" t="str">
            <v>INCORRECT</v>
          </cell>
          <cell r="KE1093" t="str">
            <v>INCORRECT</v>
          </cell>
          <cell r="KF1093" t="str">
            <v>INCORRECT</v>
          </cell>
          <cell r="KG1093" t="str">
            <v>INCORRECT</v>
          </cell>
          <cell r="KH1093" t="str">
            <v>INCORRECT</v>
          </cell>
          <cell r="KI1093"/>
        </row>
        <row r="1094">
          <cell r="KC1094"/>
          <cell r="KD1094" t="str">
            <v>INCORRECT</v>
          </cell>
          <cell r="KE1094" t="str">
            <v>INCORRECT</v>
          </cell>
          <cell r="KF1094" t="str">
            <v>INCORRECT</v>
          </cell>
          <cell r="KG1094" t="str">
            <v>INCORRECT</v>
          </cell>
          <cell r="KH1094" t="str">
            <v>INCORRECT</v>
          </cell>
          <cell r="KI1094"/>
        </row>
        <row r="1095">
          <cell r="KC1095"/>
          <cell r="KD1095" t="str">
            <v>INCORRECT</v>
          </cell>
          <cell r="KE1095" t="str">
            <v>INCORRECT</v>
          </cell>
          <cell r="KF1095" t="str">
            <v>INCORRECT</v>
          </cell>
          <cell r="KG1095" t="str">
            <v>INCORRECT</v>
          </cell>
          <cell r="KH1095" t="str">
            <v>INCORRECT</v>
          </cell>
          <cell r="KI1095"/>
        </row>
        <row r="1096">
          <cell r="KC1096"/>
          <cell r="KD1096" t="str">
            <v>INCORRECT</v>
          </cell>
          <cell r="KE1096" t="str">
            <v>INCORRECT</v>
          </cell>
          <cell r="KF1096" t="str">
            <v>INCORRECT</v>
          </cell>
          <cell r="KG1096" t="str">
            <v>INCORRECT</v>
          </cell>
          <cell r="KH1096" t="str">
            <v>INCORRECT</v>
          </cell>
          <cell r="KI1096"/>
        </row>
        <row r="1097">
          <cell r="KC1097"/>
          <cell r="KD1097" t="str">
            <v>INCORRECT</v>
          </cell>
          <cell r="KE1097" t="str">
            <v>INCORRECT</v>
          </cell>
          <cell r="KF1097" t="str">
            <v>INCORRECT</v>
          </cell>
          <cell r="KG1097" t="str">
            <v>INCORRECT</v>
          </cell>
          <cell r="KH1097" t="str">
            <v>INCORRECT</v>
          </cell>
          <cell r="KI1097"/>
        </row>
        <row r="1098">
          <cell r="KC1098"/>
          <cell r="KD1098" t="str">
            <v>INCORRECT</v>
          </cell>
          <cell r="KE1098" t="str">
            <v>INCORRECT</v>
          </cell>
          <cell r="KF1098" t="str">
            <v>INCORRECT</v>
          </cell>
          <cell r="KG1098" t="str">
            <v>INCORRECT</v>
          </cell>
          <cell r="KH1098" t="str">
            <v>INCORRECT</v>
          </cell>
          <cell r="KI1098"/>
        </row>
        <row r="1099">
          <cell r="KC1099"/>
          <cell r="KD1099" t="str">
            <v>INCORRECT</v>
          </cell>
          <cell r="KE1099" t="str">
            <v>INCORRECT</v>
          </cell>
          <cell r="KF1099" t="str">
            <v>INCORRECT</v>
          </cell>
          <cell r="KG1099" t="str">
            <v>INCORRECT</v>
          </cell>
          <cell r="KH1099" t="str">
            <v>INCORRECT</v>
          </cell>
          <cell r="KI1099"/>
        </row>
        <row r="1100">
          <cell r="KC1100"/>
          <cell r="KD1100" t="str">
            <v>INCORRECT</v>
          </cell>
          <cell r="KE1100" t="str">
            <v>INCORRECT</v>
          </cell>
          <cell r="KF1100" t="str">
            <v>INCORRECT</v>
          </cell>
          <cell r="KG1100" t="str">
            <v>INCORRECT</v>
          </cell>
          <cell r="KH1100" t="str">
            <v>INCORRECT</v>
          </cell>
          <cell r="KI1100"/>
        </row>
        <row r="1101">
          <cell r="KC1101"/>
          <cell r="KD1101" t="str">
            <v>INCORRECT</v>
          </cell>
          <cell r="KE1101" t="str">
            <v>INCORRECT</v>
          </cell>
          <cell r="KF1101" t="str">
            <v>INCORRECT</v>
          </cell>
          <cell r="KG1101" t="str">
            <v>INCORRECT</v>
          </cell>
          <cell r="KH1101" t="str">
            <v>INCORRECT</v>
          </cell>
          <cell r="KI1101"/>
        </row>
        <row r="1102">
          <cell r="KC1102"/>
          <cell r="KD1102" t="str">
            <v>INCORRECT</v>
          </cell>
          <cell r="KE1102" t="str">
            <v>INCORRECT</v>
          </cell>
          <cell r="KF1102" t="str">
            <v>INCORRECT</v>
          </cell>
          <cell r="KG1102" t="str">
            <v>INCORRECT</v>
          </cell>
          <cell r="KH1102" t="str">
            <v>INCORRECT</v>
          </cell>
          <cell r="KI1102"/>
        </row>
        <row r="1103">
          <cell r="KC1103"/>
          <cell r="KD1103" t="str">
            <v>INCORRECT</v>
          </cell>
          <cell r="KE1103" t="str">
            <v>INCORRECT</v>
          </cell>
          <cell r="KF1103" t="str">
            <v>INCORRECT</v>
          </cell>
          <cell r="KG1103" t="str">
            <v>INCORRECT</v>
          </cell>
          <cell r="KH1103" t="str">
            <v>INCORRECT</v>
          </cell>
          <cell r="KI1103"/>
        </row>
        <row r="1104">
          <cell r="KC1104"/>
          <cell r="KD1104" t="str">
            <v>INCORRECT</v>
          </cell>
          <cell r="KE1104" t="str">
            <v>INCORRECT</v>
          </cell>
          <cell r="KF1104" t="str">
            <v>INCORRECT</v>
          </cell>
          <cell r="KG1104" t="str">
            <v>INCORRECT</v>
          </cell>
          <cell r="KH1104" t="str">
            <v>INCORRECT</v>
          </cell>
          <cell r="KI1104"/>
        </row>
        <row r="1105">
          <cell r="KC1105"/>
          <cell r="KD1105" t="str">
            <v>INCORRECT</v>
          </cell>
          <cell r="KE1105" t="str">
            <v>INCORRECT</v>
          </cell>
          <cell r="KF1105" t="str">
            <v>INCORRECT</v>
          </cell>
          <cell r="KG1105" t="str">
            <v>INCORRECT</v>
          </cell>
          <cell r="KH1105" t="str">
            <v>INCORRECT</v>
          </cell>
          <cell r="KI1105"/>
        </row>
        <row r="1106">
          <cell r="KC1106"/>
          <cell r="KD1106" t="str">
            <v>INCORRECT</v>
          </cell>
          <cell r="KE1106" t="str">
            <v>INCORRECT</v>
          </cell>
          <cell r="KF1106" t="str">
            <v>INCORRECT</v>
          </cell>
          <cell r="KG1106" t="str">
            <v>INCORRECT</v>
          </cell>
          <cell r="KH1106" t="str">
            <v>INCORRECT</v>
          </cell>
          <cell r="KI1106"/>
        </row>
        <row r="1107">
          <cell r="KC1107"/>
          <cell r="KD1107" t="str">
            <v>INCORRECT</v>
          </cell>
          <cell r="KE1107" t="str">
            <v>INCORRECT</v>
          </cell>
          <cell r="KF1107" t="str">
            <v>INCORRECT</v>
          </cell>
          <cell r="KG1107" t="str">
            <v>INCORRECT</v>
          </cell>
          <cell r="KH1107" t="str">
            <v>INCORRECT</v>
          </cell>
          <cell r="KI1107"/>
        </row>
        <row r="1108">
          <cell r="KC1108"/>
          <cell r="KD1108" t="str">
            <v>INCORRECT</v>
          </cell>
          <cell r="KE1108" t="str">
            <v>INCORRECT</v>
          </cell>
          <cell r="KF1108" t="str">
            <v>INCORRECT</v>
          </cell>
          <cell r="KG1108" t="str">
            <v>INCORRECT</v>
          </cell>
          <cell r="KH1108" t="str">
            <v>INCORRECT</v>
          </cell>
          <cell r="KI1108"/>
        </row>
        <row r="1109">
          <cell r="KC1109"/>
          <cell r="KD1109" t="str">
            <v>INCORRECT</v>
          </cell>
          <cell r="KE1109" t="str">
            <v>INCORRECT</v>
          </cell>
          <cell r="KF1109" t="str">
            <v>INCORRECT</v>
          </cell>
          <cell r="KG1109" t="str">
            <v>INCORRECT</v>
          </cell>
          <cell r="KH1109" t="str">
            <v>INCORRECT</v>
          </cell>
          <cell r="KI1109"/>
        </row>
        <row r="1110">
          <cell r="KC1110"/>
          <cell r="KD1110" t="str">
            <v>INCORRECT</v>
          </cell>
          <cell r="KE1110" t="str">
            <v>INCORRECT</v>
          </cell>
          <cell r="KF1110" t="str">
            <v>INCORRECT</v>
          </cell>
          <cell r="KG1110" t="str">
            <v>INCORRECT</v>
          </cell>
          <cell r="KH1110" t="str">
            <v>INCORRECT</v>
          </cell>
          <cell r="KI1110"/>
        </row>
        <row r="1111">
          <cell r="KC1111"/>
          <cell r="KD1111" t="str">
            <v>INCORRECT</v>
          </cell>
          <cell r="KE1111" t="str">
            <v>INCORRECT</v>
          </cell>
          <cell r="KF1111" t="str">
            <v>INCORRECT</v>
          </cell>
          <cell r="KG1111" t="str">
            <v>INCORRECT</v>
          </cell>
          <cell r="KH1111" t="str">
            <v>INCORRECT</v>
          </cell>
          <cell r="KI1111"/>
        </row>
        <row r="1112">
          <cell r="KC1112"/>
          <cell r="KD1112" t="str">
            <v>INCORRECT</v>
          </cell>
          <cell r="KE1112" t="str">
            <v>INCORRECT</v>
          </cell>
          <cell r="KF1112" t="str">
            <v>INCORRECT</v>
          </cell>
          <cell r="KG1112" t="str">
            <v>INCORRECT</v>
          </cell>
          <cell r="KH1112" t="str">
            <v>INCORRECT</v>
          </cell>
          <cell r="KI1112"/>
        </row>
        <row r="1113">
          <cell r="KC1113"/>
          <cell r="KD1113" t="str">
            <v>INCORRECT</v>
          </cell>
          <cell r="KE1113" t="str">
            <v>INCORRECT</v>
          </cell>
          <cell r="KF1113" t="str">
            <v>INCORRECT</v>
          </cell>
          <cell r="KG1113" t="str">
            <v>INCORRECT</v>
          </cell>
          <cell r="KH1113" t="str">
            <v>INCORRECT</v>
          </cell>
          <cell r="KI1113"/>
        </row>
        <row r="1114">
          <cell r="KC1114"/>
          <cell r="KD1114" t="str">
            <v>INCORRECT</v>
          </cell>
          <cell r="KE1114" t="str">
            <v>INCORRECT</v>
          </cell>
          <cell r="KF1114" t="str">
            <v>INCORRECT</v>
          </cell>
          <cell r="KG1114" t="str">
            <v>INCORRECT</v>
          </cell>
          <cell r="KH1114" t="str">
            <v>INCORRECT</v>
          </cell>
          <cell r="KI1114"/>
        </row>
        <row r="1115">
          <cell r="KC1115"/>
          <cell r="KD1115" t="str">
            <v>INCORRECT</v>
          </cell>
          <cell r="KE1115" t="str">
            <v>INCORRECT</v>
          </cell>
          <cell r="KF1115" t="str">
            <v>INCORRECT</v>
          </cell>
          <cell r="KG1115" t="str">
            <v>INCORRECT</v>
          </cell>
          <cell r="KH1115" t="str">
            <v>INCORRECT</v>
          </cell>
          <cell r="KI1115"/>
        </row>
        <row r="1116">
          <cell r="KC1116"/>
          <cell r="KD1116" t="str">
            <v>INCORRECT</v>
          </cell>
          <cell r="KE1116" t="str">
            <v>INCORRECT</v>
          </cell>
          <cell r="KF1116" t="str">
            <v>INCORRECT</v>
          </cell>
          <cell r="KG1116" t="str">
            <v>INCORRECT</v>
          </cell>
          <cell r="KH1116" t="str">
            <v>INCORRECT</v>
          </cell>
          <cell r="KI1116"/>
        </row>
        <row r="1117">
          <cell r="KC1117"/>
          <cell r="KD1117" t="str">
            <v>INCORRECT</v>
          </cell>
          <cell r="KE1117" t="str">
            <v>INCORRECT</v>
          </cell>
          <cell r="KF1117" t="str">
            <v>INCORRECT</v>
          </cell>
          <cell r="KG1117" t="str">
            <v>INCORRECT</v>
          </cell>
          <cell r="KH1117" t="str">
            <v>INCORRECT</v>
          </cell>
          <cell r="KI1117"/>
        </row>
        <row r="1118">
          <cell r="KC1118"/>
          <cell r="KD1118" t="str">
            <v>INCORRECT</v>
          </cell>
          <cell r="KE1118" t="str">
            <v>INCORRECT</v>
          </cell>
          <cell r="KF1118" t="str">
            <v>INCORRECT</v>
          </cell>
          <cell r="KG1118" t="str">
            <v>INCORRECT</v>
          </cell>
          <cell r="KH1118" t="str">
            <v>INCORRECT</v>
          </cell>
          <cell r="KI1118"/>
        </row>
        <row r="1119">
          <cell r="KC1119"/>
          <cell r="KD1119" t="str">
            <v>INCORRECT</v>
          </cell>
          <cell r="KE1119" t="str">
            <v>INCORRECT</v>
          </cell>
          <cell r="KF1119" t="str">
            <v>INCORRECT</v>
          </cell>
          <cell r="KG1119" t="str">
            <v>INCORRECT</v>
          </cell>
          <cell r="KH1119" t="str">
            <v>INCORRECT</v>
          </cell>
          <cell r="KI1119"/>
        </row>
        <row r="1120">
          <cell r="KC1120"/>
          <cell r="KD1120" t="str">
            <v>INCORRECT</v>
          </cell>
          <cell r="KE1120" t="str">
            <v>INCORRECT</v>
          </cell>
          <cell r="KF1120" t="str">
            <v>INCORRECT</v>
          </cell>
          <cell r="KG1120" t="str">
            <v>INCORRECT</v>
          </cell>
          <cell r="KH1120" t="str">
            <v>INCORRECT</v>
          </cell>
          <cell r="KI1120"/>
        </row>
        <row r="1121">
          <cell r="KC1121"/>
          <cell r="KD1121" t="str">
            <v>INCORRECT</v>
          </cell>
          <cell r="KE1121" t="str">
            <v>INCORRECT</v>
          </cell>
          <cell r="KF1121" t="str">
            <v>INCORRECT</v>
          </cell>
          <cell r="KG1121" t="str">
            <v>INCORRECT</v>
          </cell>
          <cell r="KH1121" t="str">
            <v>INCORRECT</v>
          </cell>
          <cell r="KI1121"/>
        </row>
        <row r="1122">
          <cell r="KC1122"/>
          <cell r="KD1122" t="str">
            <v>INCORRECT</v>
          </cell>
          <cell r="KE1122" t="str">
            <v>INCORRECT</v>
          </cell>
          <cell r="KF1122" t="str">
            <v>INCORRECT</v>
          </cell>
          <cell r="KG1122" t="str">
            <v>INCORRECT</v>
          </cell>
          <cell r="KH1122" t="str">
            <v>INCORRECT</v>
          </cell>
          <cell r="KI1122"/>
        </row>
        <row r="1123">
          <cell r="KC1123"/>
          <cell r="KD1123" t="str">
            <v>INCORRECT</v>
          </cell>
          <cell r="KE1123" t="str">
            <v>INCORRECT</v>
          </cell>
          <cell r="KF1123" t="str">
            <v>INCORRECT</v>
          </cell>
          <cell r="KG1123" t="str">
            <v>INCORRECT</v>
          </cell>
          <cell r="KH1123" t="str">
            <v>INCORRECT</v>
          </cell>
          <cell r="KI1123"/>
        </row>
        <row r="1124">
          <cell r="KC1124"/>
          <cell r="KD1124" t="str">
            <v>INCORRECT</v>
          </cell>
          <cell r="KE1124" t="str">
            <v>INCORRECT</v>
          </cell>
          <cell r="KF1124" t="str">
            <v>INCORRECT</v>
          </cell>
          <cell r="KG1124" t="str">
            <v>INCORRECT</v>
          </cell>
          <cell r="KH1124" t="str">
            <v>INCORRECT</v>
          </cell>
          <cell r="KI1124"/>
        </row>
        <row r="1125">
          <cell r="KC1125"/>
          <cell r="KD1125" t="str">
            <v>INCORRECT</v>
          </cell>
          <cell r="KE1125" t="str">
            <v>INCORRECT</v>
          </cell>
          <cell r="KF1125" t="str">
            <v>INCORRECT</v>
          </cell>
          <cell r="KG1125" t="str">
            <v>INCORRECT</v>
          </cell>
          <cell r="KH1125" t="str">
            <v>INCORRECT</v>
          </cell>
          <cell r="KI1125"/>
        </row>
        <row r="1126">
          <cell r="KC1126"/>
          <cell r="KD1126" t="str">
            <v>INCORRECT</v>
          </cell>
          <cell r="KE1126" t="str">
            <v>INCORRECT</v>
          </cell>
          <cell r="KF1126" t="str">
            <v>INCORRECT</v>
          </cell>
          <cell r="KG1126" t="str">
            <v>INCORRECT</v>
          </cell>
          <cell r="KH1126" t="str">
            <v>INCORRECT</v>
          </cell>
          <cell r="KI1126"/>
        </row>
        <row r="1127">
          <cell r="KC1127"/>
          <cell r="KD1127" t="str">
            <v>INCORRECT</v>
          </cell>
          <cell r="KE1127" t="str">
            <v>INCORRECT</v>
          </cell>
          <cell r="KF1127" t="str">
            <v>INCORRECT</v>
          </cell>
          <cell r="KG1127" t="str">
            <v>INCORRECT</v>
          </cell>
          <cell r="KH1127" t="str">
            <v>INCORRECT</v>
          </cell>
          <cell r="KI1127"/>
        </row>
        <row r="1128">
          <cell r="KC1128"/>
          <cell r="KD1128" t="str">
            <v>INCORRECT</v>
          </cell>
          <cell r="KE1128" t="str">
            <v>INCORRECT</v>
          </cell>
          <cell r="KF1128" t="str">
            <v>INCORRECT</v>
          </cell>
          <cell r="KG1128" t="str">
            <v>INCORRECT</v>
          </cell>
          <cell r="KH1128" t="str">
            <v>INCORRECT</v>
          </cell>
          <cell r="KI1128"/>
        </row>
        <row r="1129">
          <cell r="KC1129"/>
          <cell r="KD1129" t="str">
            <v>INCORRECT</v>
          </cell>
          <cell r="KE1129" t="str">
            <v>INCORRECT</v>
          </cell>
          <cell r="KF1129" t="str">
            <v>INCORRECT</v>
          </cell>
          <cell r="KG1129" t="str">
            <v>INCORRECT</v>
          </cell>
          <cell r="KH1129" t="str">
            <v>INCORRECT</v>
          </cell>
          <cell r="KI1129"/>
        </row>
        <row r="1130">
          <cell r="KC1130"/>
          <cell r="KD1130" t="str">
            <v>INCORRECT</v>
          </cell>
          <cell r="KE1130" t="str">
            <v>INCORRECT</v>
          </cell>
          <cell r="KF1130" t="str">
            <v>INCORRECT</v>
          </cell>
          <cell r="KG1130" t="str">
            <v>INCORRECT</v>
          </cell>
          <cell r="KH1130" t="str">
            <v>INCORRECT</v>
          </cell>
          <cell r="KI1130"/>
        </row>
        <row r="1131">
          <cell r="KC1131"/>
          <cell r="KD1131" t="str">
            <v>INCORRECT</v>
          </cell>
          <cell r="KE1131" t="str">
            <v>INCORRECT</v>
          </cell>
          <cell r="KF1131" t="str">
            <v>INCORRECT</v>
          </cell>
          <cell r="KG1131" t="str">
            <v>INCORRECT</v>
          </cell>
          <cell r="KH1131" t="str">
            <v>INCORRECT</v>
          </cell>
          <cell r="KI1131"/>
        </row>
        <row r="1132">
          <cell r="KC1132"/>
          <cell r="KD1132" t="str">
            <v>INCORRECT</v>
          </cell>
          <cell r="KE1132" t="str">
            <v>INCORRECT</v>
          </cell>
          <cell r="KF1132" t="str">
            <v>INCORRECT</v>
          </cell>
          <cell r="KG1132" t="str">
            <v>INCORRECT</v>
          </cell>
          <cell r="KH1132" t="str">
            <v>INCORRECT</v>
          </cell>
          <cell r="KI1132"/>
        </row>
        <row r="1133">
          <cell r="KC1133"/>
          <cell r="KD1133" t="str">
            <v>INCORRECT</v>
          </cell>
          <cell r="KE1133" t="str">
            <v>INCORRECT</v>
          </cell>
          <cell r="KF1133" t="str">
            <v>INCORRECT</v>
          </cell>
          <cell r="KG1133" t="str">
            <v>INCORRECT</v>
          </cell>
          <cell r="KH1133" t="str">
            <v>INCORRECT</v>
          </cell>
          <cell r="KI1133"/>
        </row>
        <row r="1134">
          <cell r="KC1134"/>
          <cell r="KD1134" t="str">
            <v>INCORRECT</v>
          </cell>
          <cell r="KE1134" t="str">
            <v>INCORRECT</v>
          </cell>
          <cell r="KF1134" t="str">
            <v>INCORRECT</v>
          </cell>
          <cell r="KG1134" t="str">
            <v>INCORRECT</v>
          </cell>
          <cell r="KH1134" t="str">
            <v>INCORRECT</v>
          </cell>
          <cell r="KI1134"/>
        </row>
        <row r="1135">
          <cell r="KC1135"/>
          <cell r="KD1135" t="str">
            <v>INCORRECT</v>
          </cell>
          <cell r="KE1135" t="str">
            <v>INCORRECT</v>
          </cell>
          <cell r="KF1135" t="str">
            <v>INCORRECT</v>
          </cell>
          <cell r="KG1135" t="str">
            <v>INCORRECT</v>
          </cell>
          <cell r="KH1135" t="str">
            <v>INCORRECT</v>
          </cell>
          <cell r="KI1135"/>
        </row>
        <row r="1136">
          <cell r="KC1136"/>
          <cell r="KD1136" t="str">
            <v>INCORRECT</v>
          </cell>
          <cell r="KE1136" t="str">
            <v>INCORRECT</v>
          </cell>
          <cell r="KF1136" t="str">
            <v>INCORRECT</v>
          </cell>
          <cell r="KG1136" t="str">
            <v>INCORRECT</v>
          </cell>
          <cell r="KH1136" t="str">
            <v>INCORRECT</v>
          </cell>
          <cell r="KI1136"/>
        </row>
        <row r="1137">
          <cell r="KC1137"/>
          <cell r="KD1137" t="str">
            <v>INCORRECT</v>
          </cell>
          <cell r="KE1137" t="str">
            <v>INCORRECT</v>
          </cell>
          <cell r="KF1137" t="str">
            <v>INCORRECT</v>
          </cell>
          <cell r="KG1137" t="str">
            <v>INCORRECT</v>
          </cell>
          <cell r="KH1137" t="str">
            <v>INCORRECT</v>
          </cell>
          <cell r="KI1137"/>
        </row>
        <row r="1138">
          <cell r="KC1138"/>
          <cell r="KD1138" t="str">
            <v>INCORRECT</v>
          </cell>
          <cell r="KE1138" t="str">
            <v>INCORRECT</v>
          </cell>
          <cell r="KF1138" t="str">
            <v>INCORRECT</v>
          </cell>
          <cell r="KG1138" t="str">
            <v>INCORRECT</v>
          </cell>
          <cell r="KH1138" t="str">
            <v>INCORRECT</v>
          </cell>
          <cell r="KI1138"/>
        </row>
        <row r="1139">
          <cell r="KC1139"/>
          <cell r="KD1139" t="str">
            <v>INCORRECT</v>
          </cell>
          <cell r="KE1139" t="str">
            <v>INCORRECT</v>
          </cell>
          <cell r="KF1139" t="str">
            <v>INCORRECT</v>
          </cell>
          <cell r="KG1139" t="str">
            <v>INCORRECT</v>
          </cell>
          <cell r="KH1139" t="str">
            <v>INCORRECT</v>
          </cell>
          <cell r="KI1139"/>
        </row>
        <row r="1140">
          <cell r="KC1140"/>
          <cell r="KD1140" t="str">
            <v>INCORRECT</v>
          </cell>
          <cell r="KE1140" t="str">
            <v>INCORRECT</v>
          </cell>
          <cell r="KF1140" t="str">
            <v>INCORRECT</v>
          </cell>
          <cell r="KG1140" t="str">
            <v>INCORRECT</v>
          </cell>
          <cell r="KH1140" t="str">
            <v>INCORRECT</v>
          </cell>
          <cell r="KI1140"/>
        </row>
        <row r="1141">
          <cell r="KC1141"/>
          <cell r="KD1141" t="str">
            <v>INCORRECT</v>
          </cell>
          <cell r="KE1141" t="str">
            <v>INCORRECT</v>
          </cell>
          <cell r="KF1141" t="str">
            <v>INCORRECT</v>
          </cell>
          <cell r="KG1141" t="str">
            <v>INCORRECT</v>
          </cell>
          <cell r="KH1141" t="str">
            <v>INCORRECT</v>
          </cell>
          <cell r="KI1141"/>
        </row>
        <row r="1142">
          <cell r="KC1142"/>
          <cell r="KD1142" t="str">
            <v>INCORRECT</v>
          </cell>
          <cell r="KE1142" t="str">
            <v>INCORRECT</v>
          </cell>
          <cell r="KF1142" t="str">
            <v>INCORRECT</v>
          </cell>
          <cell r="KG1142" t="str">
            <v>INCORRECT</v>
          </cell>
          <cell r="KH1142" t="str">
            <v>INCORRECT</v>
          </cell>
          <cell r="KI1142"/>
        </row>
        <row r="1143">
          <cell r="KC1143"/>
          <cell r="KD1143" t="str">
            <v>INCORRECT</v>
          </cell>
          <cell r="KE1143" t="str">
            <v>INCORRECT</v>
          </cell>
          <cell r="KF1143" t="str">
            <v>INCORRECT</v>
          </cell>
          <cell r="KG1143" t="str">
            <v>INCORRECT</v>
          </cell>
          <cell r="KH1143" t="str">
            <v>INCORRECT</v>
          </cell>
          <cell r="KI1143"/>
        </row>
      </sheetData>
      <sheetData sheetId="1" refreshError="1"/>
      <sheetData sheetId="2"/>
      <sheetData sheetId="3"/>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Sheet1"/>
      <sheetName val="SiteInfo"/>
      <sheetName val="Raw Enumerators"/>
      <sheetName val="Raw Respondents"/>
      <sheetName val="Demo Calc"/>
      <sheetName val="area_of_return"/>
      <sheetName val="Sites"/>
      <sheetName val="Enumerators"/>
      <sheetName val="Respondents"/>
      <sheetName val="Demographics Calc"/>
      <sheetName val="Area of Return"/>
      <sheetName val="site pics"/>
      <sheetName val="Site Picture"/>
    </sheetNames>
    <sheetDataSet>
      <sheetData sheetId="0">
        <row r="1">
          <cell r="LC1" t="str">
            <v xml:space="preserve"> index</v>
          </cell>
          <cell r="LD1" t="str">
            <v xml:space="preserve"> parent table name</v>
          </cell>
          <cell r="LE1" t="str">
            <v xml:space="preserve"> parent index</v>
          </cell>
          <cell r="LF1" t="str">
            <v xml:space="preserve"> tags</v>
          </cell>
          <cell r="LG1" t="str">
            <v xml:space="preserve"> notes</v>
          </cell>
          <cell r="LL1" t="str">
            <v>Form ID</v>
          </cell>
          <cell r="LM1" t="str">
            <v>Region</v>
          </cell>
          <cell r="LN1" t="str">
            <v>Zone</v>
          </cell>
          <cell r="LO1" t="str">
            <v>Woreda</v>
          </cell>
          <cell r="LP1" t="str">
            <v>Site ID</v>
          </cell>
          <cell r="LQ1" t="str">
            <v>Site Name</v>
          </cell>
          <cell r="LR1" t="str">
            <v>uuid</v>
          </cell>
        </row>
        <row r="2">
          <cell r="LC2">
            <v>1</v>
          </cell>
          <cell r="LE2">
            <v>-1</v>
          </cell>
          <cell r="LF2"/>
          <cell r="LG2"/>
          <cell r="LL2" t="str">
            <v>DTM-SA-R2-OR1192-Addis Ketema Balo</v>
          </cell>
          <cell r="LM2" t="str">
            <v>Oromia</v>
          </cell>
          <cell r="LN2" t="str">
            <v>East Wellega</v>
          </cell>
          <cell r="LO2" t="str">
            <v>Sasiga</v>
          </cell>
          <cell r="LP2" t="str">
            <v>OR1192</v>
          </cell>
          <cell r="LQ2" t="str">
            <v>Addis Ketema Balo</v>
          </cell>
          <cell r="LR2" t="str">
            <v>1693562b-2c03-4f27-a535-c18444b83db8</v>
          </cell>
        </row>
        <row r="3">
          <cell r="LC3">
            <v>2</v>
          </cell>
          <cell r="LE3">
            <v>-1</v>
          </cell>
          <cell r="LF3"/>
          <cell r="LG3"/>
          <cell r="LL3" t="str">
            <v>DTM-SA-R2-OR1203-Anger Camp 4</v>
          </cell>
          <cell r="LM3" t="str">
            <v>Oromia</v>
          </cell>
          <cell r="LN3" t="str">
            <v>East Wellega</v>
          </cell>
          <cell r="LO3" t="str">
            <v>Sasiga</v>
          </cell>
          <cell r="LP3" t="str">
            <v>OR1203</v>
          </cell>
          <cell r="LQ3" t="str">
            <v>Anger Camp 4</v>
          </cell>
          <cell r="LR3" t="str">
            <v>6fe74b54-a737-4b9d-9f7b-16d7faa2fb22</v>
          </cell>
        </row>
        <row r="4">
          <cell r="LC4">
            <v>3</v>
          </cell>
          <cell r="LE4">
            <v>-1</v>
          </cell>
          <cell r="LF4"/>
          <cell r="LG4"/>
          <cell r="LL4" t="str">
            <v>DTM-SA-R2-OR1205-Lafa Gaba</v>
          </cell>
          <cell r="LM4" t="str">
            <v>Oromia</v>
          </cell>
          <cell r="LN4" t="str">
            <v>East Wellega</v>
          </cell>
          <cell r="LO4" t="str">
            <v>Sasiga</v>
          </cell>
          <cell r="LP4" t="str">
            <v>OR1205</v>
          </cell>
          <cell r="LQ4" t="str">
            <v>Lafa Gaba</v>
          </cell>
          <cell r="LR4" t="str">
            <v>8da891c1-5c08-47d3-86e9-25d7b395063a</v>
          </cell>
        </row>
        <row r="5">
          <cell r="LC5">
            <v>4</v>
          </cell>
          <cell r="LE5">
            <v>-1</v>
          </cell>
          <cell r="LF5"/>
          <cell r="LG5"/>
          <cell r="LL5" t="str">
            <v>DTM-SA-R2-OR1204-walda Hoji Gemta</v>
          </cell>
          <cell r="LM5" t="str">
            <v>Oromia</v>
          </cell>
          <cell r="LN5" t="str">
            <v>East Wellega</v>
          </cell>
          <cell r="LO5" t="str">
            <v>Sasiga</v>
          </cell>
          <cell r="LP5" t="str">
            <v>OR1204</v>
          </cell>
          <cell r="LQ5" t="str">
            <v>walda Hoji Gemta</v>
          </cell>
          <cell r="LR5" t="str">
            <v>d9755577-3adc-4280-a433-d3a98da033bb</v>
          </cell>
        </row>
        <row r="6">
          <cell r="LC6">
            <v>5</v>
          </cell>
          <cell r="LE6">
            <v>-1</v>
          </cell>
          <cell r="LF6"/>
          <cell r="LG6"/>
          <cell r="LL6" t="str">
            <v>DTM-SA-R2-OR1092-Anger Camp</v>
          </cell>
          <cell r="LM6" t="str">
            <v>Oromia</v>
          </cell>
          <cell r="LN6" t="str">
            <v>East Wellega</v>
          </cell>
          <cell r="LO6" t="str">
            <v>Sasiga</v>
          </cell>
          <cell r="LP6" t="str">
            <v>OR1092</v>
          </cell>
          <cell r="LQ6" t="str">
            <v>Anger Camp</v>
          </cell>
          <cell r="LR6" t="str">
            <v>d0648c50-bfc2-452a-9e1a-73327640bbcb</v>
          </cell>
        </row>
        <row r="7">
          <cell r="LC7">
            <v>6</v>
          </cell>
          <cell r="LE7">
            <v>-1</v>
          </cell>
          <cell r="LF7"/>
          <cell r="LG7"/>
          <cell r="LL7" t="str">
            <v>DTM-SA-R2-OR1106-Karsa Mojo Camp 2</v>
          </cell>
          <cell r="LM7" t="str">
            <v>Oromia</v>
          </cell>
          <cell r="LN7" t="str">
            <v>East Wellega</v>
          </cell>
          <cell r="LO7" t="str">
            <v>Sasiga</v>
          </cell>
          <cell r="LP7" t="str">
            <v>OR1106</v>
          </cell>
          <cell r="LQ7" t="str">
            <v>Karsa Mojo Camp 2</v>
          </cell>
          <cell r="LR7" t="str">
            <v>0e5f54f3-f9c4-4dd9-a96b-f35502ad08b6</v>
          </cell>
        </row>
        <row r="8">
          <cell r="LC8">
            <v>7</v>
          </cell>
          <cell r="LE8">
            <v>-1</v>
          </cell>
          <cell r="LF8"/>
          <cell r="LG8"/>
          <cell r="LL8" t="str">
            <v>DTM-SA-R2-OR1105-Kersa Mojo Camp 1</v>
          </cell>
          <cell r="LM8" t="str">
            <v>Oromia</v>
          </cell>
          <cell r="LN8" t="str">
            <v>East Wellega</v>
          </cell>
          <cell r="LO8" t="str">
            <v>Sasiga</v>
          </cell>
          <cell r="LP8" t="str">
            <v>OR1105</v>
          </cell>
          <cell r="LQ8" t="str">
            <v>Kersa Mojo Camp 1</v>
          </cell>
          <cell r="LR8" t="str">
            <v>cd926e16-f8d3-41db-915a-3efa35e4124e</v>
          </cell>
        </row>
        <row r="9">
          <cell r="LC9">
            <v>8</v>
          </cell>
          <cell r="LE9">
            <v>-1</v>
          </cell>
          <cell r="LF9"/>
          <cell r="LG9"/>
          <cell r="LL9" t="str">
            <v>DTM-SA-R2-OR1093-Bareda high school</v>
          </cell>
          <cell r="LM9" t="str">
            <v>Oromia</v>
          </cell>
          <cell r="LN9" t="str">
            <v>East Wellega</v>
          </cell>
          <cell r="LO9" t="str">
            <v>Sasiga</v>
          </cell>
          <cell r="LP9" t="str">
            <v>OR1093</v>
          </cell>
          <cell r="LQ9" t="str">
            <v>Bareda high school</v>
          </cell>
          <cell r="LR9" t="str">
            <v>db65de7b-cbbe-45a2-a483-84b9c4f93eaa</v>
          </cell>
        </row>
        <row r="10">
          <cell r="LC10">
            <v>9</v>
          </cell>
          <cell r="LE10">
            <v>-1</v>
          </cell>
          <cell r="LF10"/>
          <cell r="LG10"/>
          <cell r="LL10" t="str">
            <v>DTM-SA-R2-OR1197-Galma Bareda</v>
          </cell>
          <cell r="LM10" t="str">
            <v>Oromia</v>
          </cell>
          <cell r="LN10" t="str">
            <v>East Wellega</v>
          </cell>
          <cell r="LO10" t="str">
            <v>Sasiga</v>
          </cell>
          <cell r="LP10" t="str">
            <v>OR1197</v>
          </cell>
          <cell r="LQ10" t="str">
            <v>Galma Bareda</v>
          </cell>
          <cell r="LR10" t="str">
            <v>bd4be029-447f-489a-a755-d24b49758430</v>
          </cell>
        </row>
        <row r="11">
          <cell r="LC11">
            <v>10</v>
          </cell>
          <cell r="LE11">
            <v>-1</v>
          </cell>
          <cell r="LF11"/>
          <cell r="LG11"/>
          <cell r="LL11" t="str">
            <v>DTM-SA-R2-New-Magazine Asefa</v>
          </cell>
          <cell r="LM11" t="str">
            <v>Oromia</v>
          </cell>
          <cell r="LN11" t="str">
            <v>East Wellega</v>
          </cell>
          <cell r="LO11" t="str">
            <v>Guto Gida</v>
          </cell>
          <cell r="LP11" t="str">
            <v>OR1259</v>
          </cell>
          <cell r="LQ11" t="str">
            <v>Magazine Asefa</v>
          </cell>
          <cell r="LR11" t="str">
            <v>193809be-d210-4989-831b-3d79275659c5</v>
          </cell>
        </row>
        <row r="12">
          <cell r="LC12">
            <v>11</v>
          </cell>
          <cell r="LE12">
            <v>-1</v>
          </cell>
          <cell r="LF12"/>
          <cell r="LG12"/>
          <cell r="LL12" t="str">
            <v>DTM-SA-R2-New-Magazine Rabuma</v>
          </cell>
          <cell r="LM12" t="str">
            <v>Oromia</v>
          </cell>
          <cell r="LN12" t="str">
            <v>East Wellega</v>
          </cell>
          <cell r="LO12" t="str">
            <v>Guto Gida</v>
          </cell>
          <cell r="LP12" t="str">
            <v>OR1260</v>
          </cell>
          <cell r="LQ12" t="str">
            <v>Magazine Rabuma</v>
          </cell>
          <cell r="LR12" t="str">
            <v>1c883cf7-fddb-4ad4-b814-07c29767d4b5</v>
          </cell>
        </row>
        <row r="13">
          <cell r="LC13">
            <v>12</v>
          </cell>
          <cell r="LE13">
            <v>-1</v>
          </cell>
          <cell r="LF13"/>
          <cell r="LG13"/>
          <cell r="LL13" t="str">
            <v>DTM-SA-R2-OR1191-Suge FTC</v>
          </cell>
          <cell r="LM13" t="str">
            <v>Oromia</v>
          </cell>
          <cell r="LN13" t="str">
            <v>East Wellega</v>
          </cell>
          <cell r="LO13" t="str">
            <v>Haro Limu</v>
          </cell>
          <cell r="LP13" t="str">
            <v>OR1191</v>
          </cell>
          <cell r="LQ13" t="str">
            <v>Suge FTC</v>
          </cell>
          <cell r="LR13" t="str">
            <v>70653b62-4537-462e-a25f-7e1e672a5f66</v>
          </cell>
        </row>
        <row r="14">
          <cell r="LC14">
            <v>13</v>
          </cell>
          <cell r="LE14">
            <v>-1</v>
          </cell>
          <cell r="LF14"/>
          <cell r="LG14"/>
          <cell r="LL14" t="str">
            <v>DTM-SA-R2-New-Kusaye Camp</v>
          </cell>
          <cell r="LM14" t="str">
            <v>Oromia</v>
          </cell>
          <cell r="LN14" t="str">
            <v>East Wellega</v>
          </cell>
          <cell r="LO14" t="str">
            <v>Haro Limu</v>
          </cell>
          <cell r="LP14" t="str">
            <v>OR1261</v>
          </cell>
          <cell r="LQ14" t="str">
            <v>Kusaye Camp</v>
          </cell>
          <cell r="LR14" t="str">
            <v>2a4d1f3a-f7a2-4ca1-910e-1ff017bc5ba0</v>
          </cell>
        </row>
        <row r="15">
          <cell r="LC15">
            <v>14</v>
          </cell>
          <cell r="LE15">
            <v>-1</v>
          </cell>
          <cell r="LF15"/>
          <cell r="LG15"/>
          <cell r="LL15" t="str">
            <v>DTM-SA-R2-OR1198-Ucha</v>
          </cell>
          <cell r="LM15" t="str">
            <v>Oromia</v>
          </cell>
          <cell r="LN15" t="str">
            <v>East Wellega</v>
          </cell>
          <cell r="LO15" t="str">
            <v>Haro Limu</v>
          </cell>
          <cell r="LP15" t="str">
            <v>OR1198</v>
          </cell>
          <cell r="LQ15" t="str">
            <v>Ucha</v>
          </cell>
          <cell r="LR15" t="str">
            <v>41eaba91-1d5b-402d-815b-83e0bbdd5dc7</v>
          </cell>
        </row>
        <row r="16">
          <cell r="LC16">
            <v>15</v>
          </cell>
          <cell r="LE16">
            <v>-1</v>
          </cell>
          <cell r="LF16"/>
          <cell r="LG16"/>
          <cell r="LL16" t="str">
            <v>DTM-SA-R2-New-Sagiro FTC</v>
          </cell>
          <cell r="LM16" t="str">
            <v>Oromia</v>
          </cell>
          <cell r="LN16" t="str">
            <v>East Wellega</v>
          </cell>
          <cell r="LO16" t="str">
            <v>Haro Limu</v>
          </cell>
          <cell r="LP16" t="str">
            <v>OR1262</v>
          </cell>
          <cell r="LQ16" t="str">
            <v>Sagiro FTC</v>
          </cell>
          <cell r="LR16" t="str">
            <v>2871403d-5faa-456d-8823-53a882946ce6</v>
          </cell>
        </row>
        <row r="17">
          <cell r="LC17">
            <v>16</v>
          </cell>
          <cell r="LE17">
            <v>-1</v>
          </cell>
          <cell r="LF17"/>
          <cell r="LG17"/>
          <cell r="LL17" t="str">
            <v>DTM-SA-R2-New-Ucha FTC</v>
          </cell>
          <cell r="LM17" t="str">
            <v>Oromia</v>
          </cell>
          <cell r="LN17" t="str">
            <v>East Wellega</v>
          </cell>
          <cell r="LO17" t="str">
            <v>Haro Limu</v>
          </cell>
          <cell r="LP17" t="str">
            <v>OR1263</v>
          </cell>
          <cell r="LQ17" t="str">
            <v>Ucha FTC</v>
          </cell>
          <cell r="LR17" t="str">
            <v>824987ed-910a-4b8e-b10d-fdc238bb7cd9</v>
          </cell>
        </row>
        <row r="18">
          <cell r="LC18">
            <v>17</v>
          </cell>
          <cell r="LE18">
            <v>-1</v>
          </cell>
          <cell r="LF18"/>
          <cell r="LG18"/>
          <cell r="LL18" t="str">
            <v>DTM-SA-R2-OR1202-Sagiro</v>
          </cell>
          <cell r="LM18" t="str">
            <v>Oromia</v>
          </cell>
          <cell r="LN18" t="str">
            <v>East Wellega</v>
          </cell>
          <cell r="LO18" t="str">
            <v>Haro Limu</v>
          </cell>
          <cell r="LP18" t="str">
            <v>OR1202</v>
          </cell>
          <cell r="LQ18" t="str">
            <v>Sagiro</v>
          </cell>
          <cell r="LR18" t="str">
            <v>e8523bea-1a28-4eb8-b578-de04400ebec2</v>
          </cell>
        </row>
        <row r="19">
          <cell r="LC19">
            <v>18</v>
          </cell>
          <cell r="LE19">
            <v>-1</v>
          </cell>
          <cell r="LF19"/>
          <cell r="LG19"/>
          <cell r="LL19" t="str">
            <v>DTM-SA-R2-OR1196-FTC</v>
          </cell>
          <cell r="LM19" t="str">
            <v>Oromia</v>
          </cell>
          <cell r="LN19" t="str">
            <v>East Wellega</v>
          </cell>
          <cell r="LO19" t="str">
            <v>Haro Limu</v>
          </cell>
          <cell r="LP19" t="str">
            <v>OR1196</v>
          </cell>
          <cell r="LQ19" t="str">
            <v>FTC</v>
          </cell>
          <cell r="LR19" t="str">
            <v>426c0c53-f34c-4d81-a11d-d12d1a553b7d</v>
          </cell>
        </row>
        <row r="20">
          <cell r="LC20">
            <v>19</v>
          </cell>
          <cell r="LE20">
            <v>-1</v>
          </cell>
          <cell r="LF20"/>
          <cell r="LG20"/>
          <cell r="LL20" t="str">
            <v>DTM-SA-R2-OR1201-Bariso Dange</v>
          </cell>
          <cell r="LM20" t="str">
            <v>Oromia</v>
          </cell>
          <cell r="LN20" t="str">
            <v>East Wellega</v>
          </cell>
          <cell r="LO20" t="str">
            <v>Haro Limu</v>
          </cell>
          <cell r="LP20" t="str">
            <v>OR1201</v>
          </cell>
          <cell r="LQ20" t="str">
            <v>Bariso Dange</v>
          </cell>
          <cell r="LR20" t="str">
            <v>0cf9b452-a9a5-41f5-b1e6-28158628096d</v>
          </cell>
        </row>
        <row r="21">
          <cell r="LC21">
            <v>20</v>
          </cell>
          <cell r="LE21">
            <v>-1</v>
          </cell>
          <cell r="LF21"/>
          <cell r="LG21"/>
          <cell r="LL21" t="str">
            <v>DTM-SA-R2-OR1193-Woreda Administration Hall</v>
          </cell>
          <cell r="LM21" t="str">
            <v>Oromia</v>
          </cell>
          <cell r="LN21" t="str">
            <v>East Wellega</v>
          </cell>
          <cell r="LO21" t="str">
            <v>Limu</v>
          </cell>
          <cell r="LP21" t="str">
            <v>OR1193</v>
          </cell>
          <cell r="LQ21" t="str">
            <v>Woreda Administration Hall</v>
          </cell>
          <cell r="LR21" t="str">
            <v>c0502c44-3872-4009-a78d-17ffe7cda138</v>
          </cell>
        </row>
        <row r="22">
          <cell r="LC22">
            <v>21</v>
          </cell>
          <cell r="LE22">
            <v>-1</v>
          </cell>
          <cell r="LF22"/>
          <cell r="LG22"/>
          <cell r="LL22" t="str">
            <v>DTM-SA-R2-OR1199-Bufata Tiyara</v>
          </cell>
          <cell r="LM22" t="str">
            <v>Oromia</v>
          </cell>
          <cell r="LN22" t="str">
            <v>East Wellega</v>
          </cell>
          <cell r="LO22" t="str">
            <v>Haro Limu</v>
          </cell>
          <cell r="LP22" t="str">
            <v>OR1199</v>
          </cell>
          <cell r="LQ22" t="str">
            <v>Bufata Tiyara</v>
          </cell>
          <cell r="LR22" t="str">
            <v>be8cf4d8-9eb1-4ea6-b4ab-84e1ee32610e</v>
          </cell>
        </row>
        <row r="23">
          <cell r="LC23">
            <v>22</v>
          </cell>
          <cell r="LE23">
            <v>-1</v>
          </cell>
          <cell r="LF23"/>
          <cell r="LG23"/>
          <cell r="LL23" t="str">
            <v>DTM-SA-R2-New-Olma Dargago</v>
          </cell>
          <cell r="LM23" t="str">
            <v>Oromia</v>
          </cell>
          <cell r="LN23" t="str">
            <v>East Wellega</v>
          </cell>
          <cell r="LO23" t="str">
            <v>Haro Limu</v>
          </cell>
          <cell r="LP23" t="str">
            <v>OR1264</v>
          </cell>
          <cell r="LQ23" t="str">
            <v>Olma Dargago</v>
          </cell>
          <cell r="LR23" t="str">
            <v>1dcc7548-f8a2-40b6-aace-a193bdfde81a</v>
          </cell>
        </row>
        <row r="24">
          <cell r="LC24">
            <v>23</v>
          </cell>
          <cell r="LE24">
            <v>-1</v>
          </cell>
          <cell r="LF24"/>
          <cell r="LG24"/>
          <cell r="LL24" t="str">
            <v>DTM-SA-R2-OR1195-Youth center</v>
          </cell>
          <cell r="LM24" t="str">
            <v>Oromia</v>
          </cell>
          <cell r="LN24" t="str">
            <v>East Wellega</v>
          </cell>
          <cell r="LO24" t="str">
            <v>Gida Ayana</v>
          </cell>
          <cell r="LP24" t="str">
            <v>OR1195</v>
          </cell>
          <cell r="LQ24" t="str">
            <v>Youth center</v>
          </cell>
          <cell r="LR24" t="str">
            <v>eb2cc07e-0360-44e8-be94-fa98a00fd395</v>
          </cell>
        </row>
        <row r="25">
          <cell r="LC25">
            <v>24</v>
          </cell>
          <cell r="LE25">
            <v>-1</v>
          </cell>
          <cell r="LF25"/>
          <cell r="LG25"/>
          <cell r="LL25" t="str">
            <v>DTM-SA-R2-OR1207-Wajira police</v>
          </cell>
          <cell r="LM25" t="str">
            <v>Oromia</v>
          </cell>
          <cell r="LN25" t="str">
            <v>East Wellega</v>
          </cell>
          <cell r="LO25" t="str">
            <v>Guto Gida</v>
          </cell>
          <cell r="LP25" t="str">
            <v>OR1207</v>
          </cell>
          <cell r="LQ25" t="str">
            <v>Wajira police</v>
          </cell>
          <cell r="LR25" t="str">
            <v>41ff3e34-41c4-4394-a0bc-de40c2aba581</v>
          </cell>
        </row>
        <row r="26">
          <cell r="LC26">
            <v>25</v>
          </cell>
          <cell r="LE26">
            <v>-1</v>
          </cell>
          <cell r="LF26"/>
          <cell r="LG26"/>
          <cell r="LL26" t="str">
            <v>DTM-SA-R2-OR1108-Uke bus station</v>
          </cell>
          <cell r="LM26" t="str">
            <v>Oromia</v>
          </cell>
          <cell r="LN26" t="str">
            <v>East Wellega</v>
          </cell>
          <cell r="LO26" t="str">
            <v>Guto Gida</v>
          </cell>
          <cell r="LP26" t="str">
            <v>OR1108</v>
          </cell>
          <cell r="LQ26" t="str">
            <v>Uke bus station</v>
          </cell>
          <cell r="LR26" t="str">
            <v>9b616d81-0a9f-4d8a-a009-bc119e0ec709</v>
          </cell>
        </row>
        <row r="27">
          <cell r="LC27">
            <v>26</v>
          </cell>
          <cell r="LE27">
            <v>-1</v>
          </cell>
          <cell r="LF27"/>
          <cell r="LG27"/>
          <cell r="LL27" t="str">
            <v>DTM-SA-R2-OR1107-China Camp</v>
          </cell>
          <cell r="LM27" t="str">
            <v>Oromia</v>
          </cell>
          <cell r="LN27" t="str">
            <v>East Wellega</v>
          </cell>
          <cell r="LO27" t="str">
            <v>Diga</v>
          </cell>
          <cell r="LP27" t="str">
            <v>OR1107</v>
          </cell>
          <cell r="LQ27" t="str">
            <v>China Camp</v>
          </cell>
          <cell r="LR27" t="str">
            <v>dd890817-4a89-408e-8764-18844b60a101</v>
          </cell>
        </row>
        <row r="28">
          <cell r="LC28">
            <v>27</v>
          </cell>
          <cell r="LE28">
            <v>-1</v>
          </cell>
          <cell r="LF28"/>
          <cell r="LG28"/>
          <cell r="LL28" t="str">
            <v>DTM-SA-R2-OR1181-Haroji Sardoo Camp</v>
          </cell>
          <cell r="LM28" t="str">
            <v>Oromia</v>
          </cell>
          <cell r="LN28" t="str">
            <v>West Wellega</v>
          </cell>
          <cell r="LO28" t="str">
            <v>Lalo Asabi</v>
          </cell>
          <cell r="LP28" t="str">
            <v>OR1181</v>
          </cell>
          <cell r="LQ28" t="str">
            <v>Haroji Sardoo Camp</v>
          </cell>
          <cell r="LR28" t="str">
            <v>c6b51a8b-ce2a-4cf1-ad1c-90940401dd64</v>
          </cell>
        </row>
        <row r="29">
          <cell r="LC29">
            <v>28</v>
          </cell>
          <cell r="LE29">
            <v>-1</v>
          </cell>
          <cell r="LF29"/>
          <cell r="LG29"/>
          <cell r="LL29" t="str">
            <v>DTM-SA-R2-OR1190-Bita Buna camp</v>
          </cell>
          <cell r="LM29" t="str">
            <v>Oromia</v>
          </cell>
          <cell r="LN29" t="str">
            <v>West Wellega</v>
          </cell>
          <cell r="LO29" t="str">
            <v>Leta Sibu</v>
          </cell>
          <cell r="LP29" t="str">
            <v>OR1190</v>
          </cell>
          <cell r="LQ29" t="str">
            <v>Bita Buna camp</v>
          </cell>
          <cell r="LR29" t="str">
            <v>eb50d440-d91d-4e21-b722-d58a924353ed</v>
          </cell>
        </row>
        <row r="30">
          <cell r="LC30">
            <v>29</v>
          </cell>
          <cell r="LE30">
            <v>-1</v>
          </cell>
          <cell r="LF30"/>
          <cell r="LG30"/>
          <cell r="LL30" t="str">
            <v xml:space="preserve">DTM-SA-R2-OR1136-Late Sibu Techinc School </v>
          </cell>
          <cell r="LM30" t="str">
            <v>Oromia</v>
          </cell>
          <cell r="LN30" t="str">
            <v>West Wellega</v>
          </cell>
          <cell r="LO30" t="str">
            <v>Leta Sibu</v>
          </cell>
          <cell r="LP30" t="str">
            <v>OR1136</v>
          </cell>
          <cell r="LQ30" t="str">
            <v xml:space="preserve">Late Sibu Techinc School </v>
          </cell>
          <cell r="LR30" t="str">
            <v>db2c6831-6c62-4707-aaf9-07d854ead6e8</v>
          </cell>
        </row>
        <row r="31">
          <cell r="LC31">
            <v>30</v>
          </cell>
          <cell r="LE31">
            <v>-1</v>
          </cell>
          <cell r="LF31"/>
          <cell r="LG31"/>
          <cell r="LL31" t="str">
            <v>DTM-SA-R2-OR1188-Weligalte  werajiru</v>
          </cell>
          <cell r="LM31" t="str">
            <v>Oromia</v>
          </cell>
          <cell r="LN31" t="str">
            <v>West Wellega</v>
          </cell>
          <cell r="LO31" t="str">
            <v>Leta Sibu</v>
          </cell>
          <cell r="LP31" t="str">
            <v>OR1188</v>
          </cell>
          <cell r="LQ31" t="str">
            <v>Weligalte  werajiru</v>
          </cell>
          <cell r="LR31" t="str">
            <v>a7b35f97-cd95-4db8-97e6-87d242f8d930</v>
          </cell>
        </row>
        <row r="32">
          <cell r="LC32">
            <v>31</v>
          </cell>
          <cell r="LE32">
            <v>-1</v>
          </cell>
          <cell r="LF32"/>
          <cell r="LG32"/>
          <cell r="LL32" t="str">
            <v>DTM-SA-R2-New-Mana Barumsa Dipo</v>
          </cell>
          <cell r="LM32" t="str">
            <v>Oromia</v>
          </cell>
          <cell r="LN32" t="str">
            <v>East Wellega</v>
          </cell>
          <cell r="LO32" t="str">
            <v>Guto Gida</v>
          </cell>
          <cell r="LP32" t="str">
            <v>OR1265</v>
          </cell>
          <cell r="LQ32" t="str">
            <v>Mana Barumsa Dipo</v>
          </cell>
          <cell r="LR32" t="str">
            <v>02c83f47-725f-4ebe-8b22-4b7490add2df</v>
          </cell>
        </row>
        <row r="33">
          <cell r="LC33">
            <v>32</v>
          </cell>
          <cell r="LE33">
            <v>-1</v>
          </cell>
          <cell r="LF33"/>
          <cell r="LG33"/>
          <cell r="LL33" t="str">
            <v xml:space="preserve">DTM-SA-R2-OR1185-Haro Gombi Primary School </v>
          </cell>
          <cell r="LM33" t="str">
            <v>Oromia</v>
          </cell>
          <cell r="LN33" t="str">
            <v>West Wellega</v>
          </cell>
          <cell r="LO33" t="str">
            <v>Mana Sibu</v>
          </cell>
          <cell r="LP33" t="str">
            <v>OR1185</v>
          </cell>
          <cell r="LQ33" t="str">
            <v xml:space="preserve">Haro Gombi Primary School </v>
          </cell>
          <cell r="LR33" t="str">
            <v>28308857-fd0a-4eeb-99b2-d4a79404f41a</v>
          </cell>
        </row>
        <row r="34">
          <cell r="LC34">
            <v>33</v>
          </cell>
          <cell r="LE34">
            <v>-1</v>
          </cell>
          <cell r="LF34"/>
          <cell r="LG34"/>
          <cell r="LL34" t="str">
            <v>DTM-SA-R2-OR1184-Badessa Primary School</v>
          </cell>
          <cell r="LM34" t="str">
            <v>Oromia</v>
          </cell>
          <cell r="LN34" t="str">
            <v>West Wellega</v>
          </cell>
          <cell r="LO34" t="str">
            <v>Mana Sibu</v>
          </cell>
          <cell r="LP34" t="str">
            <v>OR1184</v>
          </cell>
          <cell r="LQ34" t="str">
            <v>Badessa Primary School</v>
          </cell>
          <cell r="LR34" t="str">
            <v>1eec46d1-d0b5-4e66-b022-90b5d72f544c</v>
          </cell>
        </row>
        <row r="35">
          <cell r="LC35">
            <v>34</v>
          </cell>
          <cell r="LE35">
            <v>-1</v>
          </cell>
          <cell r="LF35"/>
          <cell r="LG35"/>
          <cell r="LL35" t="str">
            <v>DTM-SA-R2-OR1122-Alaltu FTC</v>
          </cell>
          <cell r="LM35" t="str">
            <v>Oromia</v>
          </cell>
          <cell r="LN35" t="str">
            <v>West Wellega</v>
          </cell>
          <cell r="LO35" t="str">
            <v>Mana Sibu</v>
          </cell>
          <cell r="LP35" t="str">
            <v>OR1122</v>
          </cell>
          <cell r="LQ35" t="str">
            <v>Alaltu FTC</v>
          </cell>
          <cell r="LR35" t="str">
            <v>93072132-a1dd-406f-ab77-a6f089aa9684</v>
          </cell>
        </row>
        <row r="36">
          <cell r="LC36">
            <v>35</v>
          </cell>
          <cell r="LE36">
            <v>-1</v>
          </cell>
          <cell r="LF36"/>
          <cell r="LG36"/>
          <cell r="LL36" t="str">
            <v>DTM-SA-R2-OR1130-Bidjit FTC</v>
          </cell>
          <cell r="LM36" t="str">
            <v>Oromia</v>
          </cell>
          <cell r="LN36" t="str">
            <v>West Wellega</v>
          </cell>
          <cell r="LO36" t="str">
            <v>Mana Sibu</v>
          </cell>
          <cell r="LP36" t="str">
            <v>OR1130</v>
          </cell>
          <cell r="LQ36" t="str">
            <v>Bidjit FTC</v>
          </cell>
          <cell r="LR36" t="str">
            <v>a5cb14e8-6cfe-4b03-8624-31602b7d11a4</v>
          </cell>
        </row>
        <row r="37">
          <cell r="LC37">
            <v>36</v>
          </cell>
          <cell r="LE37">
            <v>-1</v>
          </cell>
          <cell r="LF37"/>
          <cell r="LG37"/>
          <cell r="LL37" t="str">
            <v>DTM-SA-R2-OR1180-Mendi Town Hall</v>
          </cell>
          <cell r="LM37" t="str">
            <v>Oromia</v>
          </cell>
          <cell r="LN37" t="str">
            <v>West Wellega</v>
          </cell>
          <cell r="LO37" t="str">
            <v>Mendi Town</v>
          </cell>
          <cell r="LP37" t="str">
            <v>OR1180</v>
          </cell>
          <cell r="LQ37" t="str">
            <v>Mendi Town Hall</v>
          </cell>
          <cell r="LR37" t="str">
            <v>6e9df7dd-2c11-42a3-bdc8-38c88048fcf6</v>
          </cell>
        </row>
        <row r="38">
          <cell r="LC38">
            <v>37</v>
          </cell>
          <cell r="LE38">
            <v>-1</v>
          </cell>
          <cell r="LF38"/>
          <cell r="LG38"/>
          <cell r="LL38" t="str">
            <v>DTM-SA-R2-OR1183-Nejo Agricultural College</v>
          </cell>
          <cell r="LM38" t="str">
            <v>Oromia</v>
          </cell>
          <cell r="LN38" t="str">
            <v>West Wellega</v>
          </cell>
          <cell r="LO38" t="str">
            <v>Nejo</v>
          </cell>
          <cell r="LP38" t="str">
            <v>OR1183</v>
          </cell>
          <cell r="LQ38" t="str">
            <v>Nejo Agricultural College</v>
          </cell>
          <cell r="LR38" t="str">
            <v>bb0a2a17-c206-4ef0-b435-a07e86ed0afd</v>
          </cell>
        </row>
        <row r="39">
          <cell r="LC39">
            <v>38</v>
          </cell>
          <cell r="LE39">
            <v>-1</v>
          </cell>
          <cell r="LF39"/>
          <cell r="LG39"/>
          <cell r="LL39" t="str">
            <v>DTM-SA-R2-OR1189-Werajiru  02</v>
          </cell>
          <cell r="LM39" t="str">
            <v>Oromia</v>
          </cell>
          <cell r="LN39" t="str">
            <v>West Wellega</v>
          </cell>
          <cell r="LO39" t="str">
            <v>Leta Sibu</v>
          </cell>
          <cell r="LP39" t="str">
            <v>OR1189</v>
          </cell>
          <cell r="LQ39" t="str">
            <v>Werajiru  02</v>
          </cell>
          <cell r="LR39" t="str">
            <v>411714c5-48e7-4129-9028-49b259217946</v>
          </cell>
        </row>
        <row r="40">
          <cell r="LC40">
            <v>39</v>
          </cell>
          <cell r="LE40">
            <v>-1</v>
          </cell>
          <cell r="LF40"/>
          <cell r="LG40"/>
          <cell r="LL40" t="str">
            <v>DTM-SA-R2-OR1186-Kiltu Kara highschool</v>
          </cell>
          <cell r="LM40" t="str">
            <v>Oromia</v>
          </cell>
          <cell r="LN40" t="str">
            <v>West Wellega</v>
          </cell>
          <cell r="LO40" t="str">
            <v>Kiltu Kara</v>
          </cell>
          <cell r="LP40" t="str">
            <v>OR1186</v>
          </cell>
          <cell r="LQ40" t="str">
            <v>Kiltu Kara highschool</v>
          </cell>
          <cell r="LR40" t="str">
            <v>8204f50b-5175-4b54-a6ac-5b84cc8ef76a</v>
          </cell>
        </row>
        <row r="41">
          <cell r="LC41">
            <v>40</v>
          </cell>
          <cell r="LE41">
            <v>-1</v>
          </cell>
          <cell r="LF41"/>
          <cell r="LG41"/>
          <cell r="LL41" t="str">
            <v>DTM-SA-R2-OR1182-Western Star College</v>
          </cell>
          <cell r="LM41" t="str">
            <v>Oromia</v>
          </cell>
          <cell r="LN41" t="str">
            <v>West Wellega</v>
          </cell>
          <cell r="LO41" t="str">
            <v>Gimbi Town</v>
          </cell>
          <cell r="LP41" t="str">
            <v>OR1182</v>
          </cell>
          <cell r="LQ41" t="str">
            <v>Western Star College</v>
          </cell>
          <cell r="LR41" t="str">
            <v>910ada6a-8030-42fa-beda-b4cf7dba46b9</v>
          </cell>
        </row>
        <row r="42">
          <cell r="LC42">
            <v>41</v>
          </cell>
          <cell r="LE42">
            <v>-1</v>
          </cell>
          <cell r="LF42"/>
          <cell r="LG42"/>
          <cell r="LL42" t="str">
            <v>DTM-SA-R2-OR1187-Jeto</v>
          </cell>
          <cell r="LM42" t="str">
            <v>Oromia</v>
          </cell>
          <cell r="LN42" t="str">
            <v>West Wellega</v>
          </cell>
          <cell r="LO42" t="str">
            <v>Boji Dirmeji</v>
          </cell>
          <cell r="LP42" t="str">
            <v>OR1187</v>
          </cell>
          <cell r="LQ42" t="str">
            <v>Jeto</v>
          </cell>
          <cell r="LR42" t="str">
            <v>42b57827-ea88-4b60-9ada-747aa61c7ca4</v>
          </cell>
        </row>
        <row r="43">
          <cell r="LC43">
            <v>42</v>
          </cell>
          <cell r="LE43">
            <v>-1</v>
          </cell>
          <cell r="LF43"/>
          <cell r="LG43"/>
          <cell r="LL43"/>
          <cell r="LM43" t="str">
            <v>INCORRECT</v>
          </cell>
          <cell r="LN43" t="str">
            <v>INCORRECT</v>
          </cell>
          <cell r="LO43" t="str">
            <v>INCORRECT</v>
          </cell>
          <cell r="LP43" t="str">
            <v>INCORRECT</v>
          </cell>
          <cell r="LQ43" t="str">
            <v>INCORRECT</v>
          </cell>
          <cell r="LR43"/>
        </row>
        <row r="44">
          <cell r="LC44">
            <v>43</v>
          </cell>
          <cell r="LE44">
            <v>-1</v>
          </cell>
          <cell r="LF44"/>
          <cell r="LG44"/>
          <cell r="LL44"/>
          <cell r="LM44" t="str">
            <v>INCORRECT</v>
          </cell>
          <cell r="LN44" t="str">
            <v>INCORRECT</v>
          </cell>
          <cell r="LO44" t="str">
            <v>INCORRECT</v>
          </cell>
          <cell r="LP44" t="str">
            <v>INCORRECT</v>
          </cell>
          <cell r="LQ44" t="str">
            <v>INCORRECT</v>
          </cell>
          <cell r="LR44"/>
        </row>
        <row r="45">
          <cell r="LC45">
            <v>44</v>
          </cell>
          <cell r="LE45">
            <v>-1</v>
          </cell>
          <cell r="LF45"/>
          <cell r="LG45"/>
          <cell r="LL45"/>
          <cell r="LM45" t="str">
            <v>INCORRECT</v>
          </cell>
          <cell r="LN45" t="str">
            <v>INCORRECT</v>
          </cell>
          <cell r="LO45" t="str">
            <v>INCORRECT</v>
          </cell>
          <cell r="LP45" t="str">
            <v>INCORRECT</v>
          </cell>
          <cell r="LQ45" t="str">
            <v>INCORRECT</v>
          </cell>
          <cell r="LR45"/>
        </row>
        <row r="46">
          <cell r="LC46">
            <v>45</v>
          </cell>
          <cell r="LE46">
            <v>-1</v>
          </cell>
          <cell r="LF46"/>
          <cell r="LG46"/>
          <cell r="LL46"/>
          <cell r="LM46" t="str">
            <v>INCORRECT</v>
          </cell>
          <cell r="LN46" t="str">
            <v>INCORRECT</v>
          </cell>
          <cell r="LO46" t="str">
            <v>INCORRECT</v>
          </cell>
          <cell r="LP46" t="str">
            <v>INCORRECT</v>
          </cell>
          <cell r="LQ46" t="str">
            <v>INCORRECT</v>
          </cell>
          <cell r="LR46"/>
        </row>
        <row r="47">
          <cell r="LC47">
            <v>46</v>
          </cell>
          <cell r="LE47">
            <v>-1</v>
          </cell>
          <cell r="LF47"/>
          <cell r="LG47"/>
          <cell r="LL47"/>
          <cell r="LM47" t="str">
            <v>INCORRECT</v>
          </cell>
          <cell r="LN47" t="str">
            <v>INCORRECT</v>
          </cell>
          <cell r="LO47" t="str">
            <v>INCORRECT</v>
          </cell>
          <cell r="LP47" t="str">
            <v>INCORRECT</v>
          </cell>
          <cell r="LQ47" t="str">
            <v>INCORRECT</v>
          </cell>
          <cell r="LR47"/>
        </row>
        <row r="48">
          <cell r="LC48">
            <v>47</v>
          </cell>
          <cell r="LE48">
            <v>-1</v>
          </cell>
          <cell r="LF48"/>
          <cell r="LG48"/>
          <cell r="LL48"/>
          <cell r="LM48" t="str">
            <v>INCORRECT</v>
          </cell>
          <cell r="LN48" t="str">
            <v>INCORRECT</v>
          </cell>
          <cell r="LO48" t="str">
            <v>INCORRECT</v>
          </cell>
          <cell r="LP48" t="str">
            <v>INCORRECT</v>
          </cell>
          <cell r="LQ48" t="str">
            <v>INCORRECT</v>
          </cell>
          <cell r="LR48"/>
        </row>
        <row r="49">
          <cell r="LC49">
            <v>48</v>
          </cell>
          <cell r="LE49">
            <v>-1</v>
          </cell>
          <cell r="LF49"/>
          <cell r="LG49"/>
          <cell r="LL49"/>
          <cell r="LM49" t="str">
            <v>INCORRECT</v>
          </cell>
          <cell r="LN49" t="str">
            <v>INCORRECT</v>
          </cell>
          <cell r="LO49" t="str">
            <v>INCORRECT</v>
          </cell>
          <cell r="LP49" t="str">
            <v>INCORRECT</v>
          </cell>
          <cell r="LQ49" t="str">
            <v>INCORRECT</v>
          </cell>
          <cell r="LR49"/>
        </row>
        <row r="50">
          <cell r="LC50">
            <v>49</v>
          </cell>
          <cell r="LE50">
            <v>-1</v>
          </cell>
          <cell r="LF50"/>
          <cell r="LG50"/>
          <cell r="LL50"/>
          <cell r="LM50" t="str">
            <v>INCORRECT</v>
          </cell>
          <cell r="LN50" t="str">
            <v>INCORRECT</v>
          </cell>
          <cell r="LO50" t="str">
            <v>INCORRECT</v>
          </cell>
          <cell r="LP50" t="str">
            <v>INCORRECT</v>
          </cell>
          <cell r="LQ50" t="str">
            <v>INCORRECT</v>
          </cell>
          <cell r="LR50"/>
        </row>
        <row r="51">
          <cell r="LC51">
            <v>50</v>
          </cell>
          <cell r="LE51">
            <v>-1</v>
          </cell>
          <cell r="LF51"/>
          <cell r="LG51"/>
          <cell r="LL51"/>
          <cell r="LM51" t="str">
            <v>INCORRECT</v>
          </cell>
          <cell r="LN51" t="str">
            <v>INCORRECT</v>
          </cell>
          <cell r="LO51" t="str">
            <v>INCORRECT</v>
          </cell>
          <cell r="LP51" t="str">
            <v>INCORRECT</v>
          </cell>
          <cell r="LQ51" t="str">
            <v>INCORRECT</v>
          </cell>
          <cell r="LR51"/>
        </row>
        <row r="52">
          <cell r="LC52">
            <v>51</v>
          </cell>
          <cell r="LE52">
            <v>-1</v>
          </cell>
          <cell r="LF52"/>
          <cell r="LG52"/>
          <cell r="LL52"/>
          <cell r="LM52" t="str">
            <v>INCORRECT</v>
          </cell>
          <cell r="LN52" t="str">
            <v>INCORRECT</v>
          </cell>
          <cell r="LO52" t="str">
            <v>INCORRECT</v>
          </cell>
          <cell r="LP52" t="str">
            <v>INCORRECT</v>
          </cell>
          <cell r="LQ52" t="str">
            <v>INCORRECT</v>
          </cell>
          <cell r="LR52"/>
        </row>
        <row r="53">
          <cell r="LC53">
            <v>52</v>
          </cell>
          <cell r="LE53">
            <v>-1</v>
          </cell>
          <cell r="LF53"/>
          <cell r="LG53"/>
          <cell r="LL53"/>
          <cell r="LM53" t="str">
            <v>INCORRECT</v>
          </cell>
          <cell r="LN53" t="str">
            <v>INCORRECT</v>
          </cell>
          <cell r="LO53" t="str">
            <v>INCORRECT</v>
          </cell>
          <cell r="LP53" t="str">
            <v>INCORRECT</v>
          </cell>
          <cell r="LQ53" t="str">
            <v>INCORRECT</v>
          </cell>
          <cell r="LR53"/>
        </row>
        <row r="54">
          <cell r="LC54">
            <v>53</v>
          </cell>
          <cell r="LE54">
            <v>-1</v>
          </cell>
          <cell r="LF54"/>
          <cell r="LG54"/>
          <cell r="LL54"/>
          <cell r="LM54" t="str">
            <v>INCORRECT</v>
          </cell>
          <cell r="LN54" t="str">
            <v>INCORRECT</v>
          </cell>
          <cell r="LO54" t="str">
            <v>INCORRECT</v>
          </cell>
          <cell r="LP54" t="str">
            <v>INCORRECT</v>
          </cell>
          <cell r="LQ54" t="str">
            <v>INCORRECT</v>
          </cell>
          <cell r="LR54"/>
        </row>
        <row r="55">
          <cell r="LC55">
            <v>54</v>
          </cell>
          <cell r="LE55">
            <v>-1</v>
          </cell>
          <cell r="LF55"/>
          <cell r="LG55"/>
          <cell r="LL55"/>
          <cell r="LM55" t="str">
            <v>INCORRECT</v>
          </cell>
          <cell r="LN55" t="str">
            <v>INCORRECT</v>
          </cell>
          <cell r="LO55" t="str">
            <v>INCORRECT</v>
          </cell>
          <cell r="LP55" t="str">
            <v>INCORRECT</v>
          </cell>
          <cell r="LQ55" t="str">
            <v>INCORRECT</v>
          </cell>
          <cell r="LR55"/>
        </row>
        <row r="56">
          <cell r="LC56">
            <v>55</v>
          </cell>
          <cell r="LE56">
            <v>-1</v>
          </cell>
          <cell r="LF56"/>
          <cell r="LG56"/>
          <cell r="LL56"/>
          <cell r="LM56" t="str">
            <v>INCORRECT</v>
          </cell>
          <cell r="LN56" t="str">
            <v>INCORRECT</v>
          </cell>
          <cell r="LO56" t="str">
            <v>INCORRECT</v>
          </cell>
          <cell r="LP56" t="str">
            <v>INCORRECT</v>
          </cell>
          <cell r="LQ56" t="str">
            <v>INCORRECT</v>
          </cell>
          <cell r="LR56"/>
        </row>
        <row r="57">
          <cell r="LC57">
            <v>56</v>
          </cell>
          <cell r="LE57">
            <v>-1</v>
          </cell>
          <cell r="LF57"/>
          <cell r="LG57"/>
          <cell r="LL57"/>
          <cell r="LM57" t="str">
            <v>INCORRECT</v>
          </cell>
          <cell r="LN57" t="str">
            <v>INCORRECT</v>
          </cell>
          <cell r="LO57" t="str">
            <v>INCORRECT</v>
          </cell>
          <cell r="LP57" t="str">
            <v>INCORRECT</v>
          </cell>
          <cell r="LQ57" t="str">
            <v>INCORRECT</v>
          </cell>
          <cell r="LR57"/>
        </row>
        <row r="58">
          <cell r="LC58">
            <v>57</v>
          </cell>
          <cell r="LE58">
            <v>-1</v>
          </cell>
          <cell r="LF58"/>
          <cell r="LG58"/>
          <cell r="LL58"/>
          <cell r="LM58" t="str">
            <v>INCORRECT</v>
          </cell>
          <cell r="LN58" t="str">
            <v>INCORRECT</v>
          </cell>
          <cell r="LO58" t="str">
            <v>INCORRECT</v>
          </cell>
          <cell r="LP58" t="str">
            <v>INCORRECT</v>
          </cell>
          <cell r="LQ58" t="str">
            <v>INCORRECT</v>
          </cell>
          <cell r="LR58"/>
        </row>
        <row r="59">
          <cell r="LC59">
            <v>58</v>
          </cell>
          <cell r="LE59">
            <v>-1</v>
          </cell>
          <cell r="LF59"/>
          <cell r="LG59"/>
          <cell r="LL59"/>
          <cell r="LM59" t="str">
            <v>INCORRECT</v>
          </cell>
          <cell r="LN59" t="str">
            <v>INCORRECT</v>
          </cell>
          <cell r="LO59" t="str">
            <v>INCORRECT</v>
          </cell>
          <cell r="LP59" t="str">
            <v>INCORRECT</v>
          </cell>
          <cell r="LQ59" t="str">
            <v>INCORRECT</v>
          </cell>
          <cell r="LR59"/>
        </row>
        <row r="60">
          <cell r="LC60">
            <v>59</v>
          </cell>
          <cell r="LE60">
            <v>-1</v>
          </cell>
          <cell r="LF60"/>
          <cell r="LG60"/>
          <cell r="LL60"/>
          <cell r="LM60" t="str">
            <v>INCORRECT</v>
          </cell>
          <cell r="LN60" t="str">
            <v>INCORRECT</v>
          </cell>
          <cell r="LO60" t="str">
            <v>INCORRECT</v>
          </cell>
          <cell r="LP60" t="str">
            <v>INCORRECT</v>
          </cell>
          <cell r="LQ60" t="str">
            <v>INCORRECT</v>
          </cell>
          <cell r="LR60"/>
        </row>
        <row r="61">
          <cell r="LC61">
            <v>60</v>
          </cell>
          <cell r="LE61">
            <v>-1</v>
          </cell>
          <cell r="LF61"/>
          <cell r="LG61"/>
          <cell r="LL61"/>
          <cell r="LM61" t="str">
            <v>INCORRECT</v>
          </cell>
          <cell r="LN61" t="str">
            <v>INCORRECT</v>
          </cell>
          <cell r="LO61" t="str">
            <v>INCORRECT</v>
          </cell>
          <cell r="LP61" t="str">
            <v>INCORRECT</v>
          </cell>
          <cell r="LQ61" t="str">
            <v>INCORRECT</v>
          </cell>
          <cell r="LR61"/>
        </row>
        <row r="62">
          <cell r="LC62">
            <v>61</v>
          </cell>
          <cell r="LE62">
            <v>-1</v>
          </cell>
          <cell r="LF62"/>
          <cell r="LG62"/>
          <cell r="LL62"/>
          <cell r="LM62" t="str">
            <v>INCORRECT</v>
          </cell>
          <cell r="LN62" t="str">
            <v>INCORRECT</v>
          </cell>
          <cell r="LO62" t="str">
            <v>INCORRECT</v>
          </cell>
          <cell r="LP62" t="str">
            <v>INCORRECT</v>
          </cell>
          <cell r="LQ62" t="str">
            <v>INCORRECT</v>
          </cell>
          <cell r="LR62"/>
        </row>
        <row r="63">
          <cell r="LC63">
            <v>62</v>
          </cell>
          <cell r="LE63">
            <v>-1</v>
          </cell>
          <cell r="LF63"/>
          <cell r="LG63"/>
          <cell r="LL63"/>
          <cell r="LM63" t="str">
            <v>INCORRECT</v>
          </cell>
          <cell r="LN63" t="str">
            <v>INCORRECT</v>
          </cell>
          <cell r="LO63" t="str">
            <v>INCORRECT</v>
          </cell>
          <cell r="LP63" t="str">
            <v>INCORRECT</v>
          </cell>
          <cell r="LQ63" t="str">
            <v>INCORRECT</v>
          </cell>
          <cell r="LR63"/>
        </row>
        <row r="64">
          <cell r="LC64">
            <v>63</v>
          </cell>
          <cell r="LE64">
            <v>-1</v>
          </cell>
          <cell r="LF64"/>
          <cell r="LG64"/>
          <cell r="LL64"/>
          <cell r="LM64" t="str">
            <v>INCORRECT</v>
          </cell>
          <cell r="LN64" t="str">
            <v>INCORRECT</v>
          </cell>
          <cell r="LO64" t="str">
            <v>INCORRECT</v>
          </cell>
          <cell r="LP64" t="str">
            <v>INCORRECT</v>
          </cell>
          <cell r="LQ64" t="str">
            <v>INCORRECT</v>
          </cell>
          <cell r="LR64"/>
        </row>
        <row r="65">
          <cell r="LC65">
            <v>64</v>
          </cell>
          <cell r="LE65">
            <v>-1</v>
          </cell>
          <cell r="LF65"/>
          <cell r="LG65"/>
          <cell r="LL65"/>
          <cell r="LM65" t="str">
            <v>INCORRECT</v>
          </cell>
          <cell r="LN65" t="str">
            <v>INCORRECT</v>
          </cell>
          <cell r="LO65" t="str">
            <v>INCORRECT</v>
          </cell>
          <cell r="LP65" t="str">
            <v>INCORRECT</v>
          </cell>
          <cell r="LQ65" t="str">
            <v>INCORRECT</v>
          </cell>
          <cell r="LR65"/>
        </row>
        <row r="66">
          <cell r="LC66">
            <v>65</v>
          </cell>
          <cell r="LE66">
            <v>-1</v>
          </cell>
          <cell r="LF66"/>
          <cell r="LG66"/>
          <cell r="LL66"/>
          <cell r="LM66" t="str">
            <v>INCORRECT</v>
          </cell>
          <cell r="LN66" t="str">
            <v>INCORRECT</v>
          </cell>
          <cell r="LO66" t="str">
            <v>INCORRECT</v>
          </cell>
          <cell r="LP66" t="str">
            <v>INCORRECT</v>
          </cell>
          <cell r="LQ66" t="str">
            <v>INCORRECT</v>
          </cell>
          <cell r="LR66"/>
        </row>
        <row r="67">
          <cell r="LC67">
            <v>66</v>
          </cell>
          <cell r="LE67">
            <v>-1</v>
          </cell>
          <cell r="LF67"/>
          <cell r="LG67"/>
          <cell r="LL67"/>
          <cell r="LM67" t="str">
            <v>INCORRECT</v>
          </cell>
          <cell r="LN67" t="str">
            <v>INCORRECT</v>
          </cell>
          <cell r="LO67" t="str">
            <v>INCORRECT</v>
          </cell>
          <cell r="LP67" t="str">
            <v>INCORRECT</v>
          </cell>
          <cell r="LQ67" t="str">
            <v>INCORRECT</v>
          </cell>
          <cell r="LR67"/>
        </row>
        <row r="68">
          <cell r="LC68">
            <v>67</v>
          </cell>
          <cell r="LE68">
            <v>-1</v>
          </cell>
          <cell r="LF68"/>
          <cell r="LG68"/>
          <cell r="LL68"/>
          <cell r="LM68" t="str">
            <v>INCORRECT</v>
          </cell>
          <cell r="LN68" t="str">
            <v>INCORRECT</v>
          </cell>
          <cell r="LO68" t="str">
            <v>INCORRECT</v>
          </cell>
          <cell r="LP68" t="str">
            <v>INCORRECT</v>
          </cell>
          <cell r="LQ68" t="str">
            <v>INCORRECT</v>
          </cell>
          <cell r="LR68"/>
        </row>
        <row r="69">
          <cell r="LC69">
            <v>68</v>
          </cell>
          <cell r="LE69">
            <v>-1</v>
          </cell>
          <cell r="LF69"/>
          <cell r="LG69"/>
          <cell r="LL69"/>
          <cell r="LM69" t="str">
            <v>INCORRECT</v>
          </cell>
          <cell r="LN69" t="str">
            <v>INCORRECT</v>
          </cell>
          <cell r="LO69" t="str">
            <v>INCORRECT</v>
          </cell>
          <cell r="LP69" t="str">
            <v>INCORRECT</v>
          </cell>
          <cell r="LQ69" t="str">
            <v>INCORRECT</v>
          </cell>
          <cell r="LR69"/>
        </row>
        <row r="70">
          <cell r="LC70">
            <v>69</v>
          </cell>
          <cell r="LE70">
            <v>-1</v>
          </cell>
          <cell r="LF70"/>
          <cell r="LG70"/>
          <cell r="LL70"/>
          <cell r="LM70" t="str">
            <v>INCORRECT</v>
          </cell>
          <cell r="LN70" t="str">
            <v>INCORRECT</v>
          </cell>
          <cell r="LO70" t="str">
            <v>INCORRECT</v>
          </cell>
          <cell r="LP70" t="str">
            <v>INCORRECT</v>
          </cell>
          <cell r="LQ70" t="str">
            <v>INCORRECT</v>
          </cell>
          <cell r="LR70"/>
        </row>
        <row r="71">
          <cell r="LC71">
            <v>70</v>
          </cell>
          <cell r="LE71">
            <v>-1</v>
          </cell>
          <cell r="LF71"/>
          <cell r="LG71"/>
          <cell r="LL71"/>
          <cell r="LM71" t="str">
            <v>INCORRECT</v>
          </cell>
          <cell r="LN71" t="str">
            <v>INCORRECT</v>
          </cell>
          <cell r="LO71" t="str">
            <v>INCORRECT</v>
          </cell>
          <cell r="LP71" t="str">
            <v>INCORRECT</v>
          </cell>
          <cell r="LQ71" t="str">
            <v>INCORRECT</v>
          </cell>
          <cell r="LR71"/>
        </row>
        <row r="72">
          <cell r="LC72">
            <v>71</v>
          </cell>
          <cell r="LE72">
            <v>-1</v>
          </cell>
          <cell r="LF72"/>
          <cell r="LG72"/>
          <cell r="LL72"/>
          <cell r="LM72" t="str">
            <v>INCORRECT</v>
          </cell>
          <cell r="LN72" t="str">
            <v>INCORRECT</v>
          </cell>
          <cell r="LO72" t="str">
            <v>INCORRECT</v>
          </cell>
          <cell r="LP72" t="str">
            <v>INCORRECT</v>
          </cell>
          <cell r="LQ72" t="str">
            <v>INCORRECT</v>
          </cell>
          <cell r="LR72"/>
        </row>
        <row r="73">
          <cell r="LC73">
            <v>72</v>
          </cell>
          <cell r="LE73">
            <v>-1</v>
          </cell>
          <cell r="LF73"/>
          <cell r="LG73"/>
          <cell r="LL73"/>
          <cell r="LM73" t="str">
            <v>INCORRECT</v>
          </cell>
          <cell r="LN73" t="str">
            <v>INCORRECT</v>
          </cell>
          <cell r="LO73" t="str">
            <v>INCORRECT</v>
          </cell>
          <cell r="LP73" t="str">
            <v>INCORRECT</v>
          </cell>
          <cell r="LQ73" t="str">
            <v>INCORRECT</v>
          </cell>
          <cell r="LR73"/>
        </row>
        <row r="74">
          <cell r="LC74">
            <v>73</v>
          </cell>
          <cell r="LE74">
            <v>-1</v>
          </cell>
          <cell r="LF74"/>
          <cell r="LG74"/>
          <cell r="LL74"/>
          <cell r="LM74" t="str">
            <v>INCORRECT</v>
          </cell>
          <cell r="LN74" t="str">
            <v>INCORRECT</v>
          </cell>
          <cell r="LO74" t="str">
            <v>INCORRECT</v>
          </cell>
          <cell r="LP74" t="str">
            <v>INCORRECT</v>
          </cell>
          <cell r="LQ74" t="str">
            <v>INCORRECT</v>
          </cell>
          <cell r="LR74"/>
        </row>
        <row r="75">
          <cell r="LC75">
            <v>74</v>
          </cell>
          <cell r="LE75">
            <v>-1</v>
          </cell>
          <cell r="LF75"/>
          <cell r="LG75"/>
          <cell r="LL75"/>
          <cell r="LM75" t="str">
            <v>INCORRECT</v>
          </cell>
          <cell r="LN75" t="str">
            <v>INCORRECT</v>
          </cell>
          <cell r="LO75" t="str">
            <v>INCORRECT</v>
          </cell>
          <cell r="LP75" t="str">
            <v>INCORRECT</v>
          </cell>
          <cell r="LQ75" t="str">
            <v>INCORRECT</v>
          </cell>
          <cell r="LR75"/>
        </row>
        <row r="76">
          <cell r="LC76">
            <v>75</v>
          </cell>
          <cell r="LE76">
            <v>-1</v>
          </cell>
          <cell r="LF76"/>
          <cell r="LG76"/>
          <cell r="LL76"/>
          <cell r="LM76" t="str">
            <v>INCORRECT</v>
          </cell>
          <cell r="LN76" t="str">
            <v>INCORRECT</v>
          </cell>
          <cell r="LO76" t="str">
            <v>INCORRECT</v>
          </cell>
          <cell r="LP76" t="str">
            <v>INCORRECT</v>
          </cell>
          <cell r="LQ76" t="str">
            <v>INCORRECT</v>
          </cell>
          <cell r="LR76"/>
        </row>
        <row r="77">
          <cell r="LC77">
            <v>76</v>
          </cell>
          <cell r="LE77">
            <v>-1</v>
          </cell>
          <cell r="LF77"/>
          <cell r="LG77"/>
          <cell r="LL77"/>
          <cell r="LM77" t="str">
            <v>INCORRECT</v>
          </cell>
          <cell r="LN77" t="str">
            <v>INCORRECT</v>
          </cell>
          <cell r="LO77" t="str">
            <v>INCORRECT</v>
          </cell>
          <cell r="LP77" t="str">
            <v>INCORRECT</v>
          </cell>
          <cell r="LQ77" t="str">
            <v>INCORRECT</v>
          </cell>
          <cell r="LR77"/>
        </row>
        <row r="78">
          <cell r="LC78">
            <v>77</v>
          </cell>
          <cell r="LE78">
            <v>-1</v>
          </cell>
          <cell r="LF78"/>
          <cell r="LG78"/>
          <cell r="LL78"/>
          <cell r="LM78" t="str">
            <v>INCORRECT</v>
          </cell>
          <cell r="LN78" t="str">
            <v>INCORRECT</v>
          </cell>
          <cell r="LO78" t="str">
            <v>INCORRECT</v>
          </cell>
          <cell r="LP78" t="str">
            <v>INCORRECT</v>
          </cell>
          <cell r="LQ78" t="str">
            <v>INCORRECT</v>
          </cell>
          <cell r="LR78"/>
        </row>
        <row r="79">
          <cell r="LC79">
            <v>78</v>
          </cell>
          <cell r="LE79">
            <v>-1</v>
          </cell>
          <cell r="LF79"/>
          <cell r="LG79"/>
          <cell r="LL79"/>
          <cell r="LM79" t="str">
            <v>INCORRECT</v>
          </cell>
          <cell r="LN79" t="str">
            <v>INCORRECT</v>
          </cell>
          <cell r="LO79" t="str">
            <v>INCORRECT</v>
          </cell>
          <cell r="LP79" t="str">
            <v>INCORRECT</v>
          </cell>
          <cell r="LQ79" t="str">
            <v>INCORRECT</v>
          </cell>
          <cell r="LR79"/>
        </row>
        <row r="80">
          <cell r="LC80">
            <v>79</v>
          </cell>
          <cell r="LE80">
            <v>-1</v>
          </cell>
          <cell r="LF80"/>
          <cell r="LG80"/>
          <cell r="LL80"/>
          <cell r="LM80" t="str">
            <v>INCORRECT</v>
          </cell>
          <cell r="LN80" t="str">
            <v>INCORRECT</v>
          </cell>
          <cell r="LO80" t="str">
            <v>INCORRECT</v>
          </cell>
          <cell r="LP80" t="str">
            <v>INCORRECT</v>
          </cell>
          <cell r="LQ80" t="str">
            <v>INCORRECT</v>
          </cell>
          <cell r="LR80"/>
        </row>
        <row r="81">
          <cell r="LC81">
            <v>80</v>
          </cell>
          <cell r="LE81">
            <v>-1</v>
          </cell>
          <cell r="LF81"/>
          <cell r="LG81"/>
          <cell r="LL81"/>
          <cell r="LM81" t="str">
            <v>INCORRECT</v>
          </cell>
          <cell r="LN81" t="str">
            <v>INCORRECT</v>
          </cell>
          <cell r="LO81" t="str">
            <v>INCORRECT</v>
          </cell>
          <cell r="LP81" t="str">
            <v>INCORRECT</v>
          </cell>
          <cell r="LQ81" t="str">
            <v>INCORRECT</v>
          </cell>
          <cell r="LR81"/>
        </row>
        <row r="82">
          <cell r="LC82">
            <v>81</v>
          </cell>
          <cell r="LE82">
            <v>-1</v>
          </cell>
          <cell r="LF82"/>
          <cell r="LG82"/>
          <cell r="LL82"/>
          <cell r="LM82" t="str">
            <v>INCORRECT</v>
          </cell>
          <cell r="LN82" t="str">
            <v>INCORRECT</v>
          </cell>
          <cell r="LO82" t="str">
            <v>INCORRECT</v>
          </cell>
          <cell r="LP82" t="str">
            <v>INCORRECT</v>
          </cell>
          <cell r="LQ82" t="str">
            <v>INCORRECT</v>
          </cell>
          <cell r="LR82"/>
        </row>
        <row r="83">
          <cell r="LC83">
            <v>82</v>
          </cell>
          <cell r="LE83">
            <v>-1</v>
          </cell>
          <cell r="LF83"/>
          <cell r="LG83"/>
          <cell r="LL83"/>
          <cell r="LM83" t="str">
            <v>INCORRECT</v>
          </cell>
          <cell r="LN83" t="str">
            <v>INCORRECT</v>
          </cell>
          <cell r="LO83" t="str">
            <v>INCORRECT</v>
          </cell>
          <cell r="LP83" t="str">
            <v>INCORRECT</v>
          </cell>
          <cell r="LQ83" t="str">
            <v>INCORRECT</v>
          </cell>
          <cell r="LR83"/>
        </row>
        <row r="84">
          <cell r="LC84">
            <v>83</v>
          </cell>
          <cell r="LE84">
            <v>-1</v>
          </cell>
          <cell r="LF84"/>
          <cell r="LG84"/>
          <cell r="LL84"/>
          <cell r="LM84" t="str">
            <v>INCORRECT</v>
          </cell>
          <cell r="LN84" t="str">
            <v>INCORRECT</v>
          </cell>
          <cell r="LO84" t="str">
            <v>INCORRECT</v>
          </cell>
          <cell r="LP84" t="str">
            <v>INCORRECT</v>
          </cell>
          <cell r="LQ84" t="str">
            <v>INCORRECT</v>
          </cell>
          <cell r="LR84"/>
        </row>
        <row r="85">
          <cell r="LC85">
            <v>84</v>
          </cell>
          <cell r="LE85">
            <v>-1</v>
          </cell>
          <cell r="LF85"/>
          <cell r="LG85"/>
          <cell r="LL85"/>
          <cell r="LM85" t="str">
            <v>INCORRECT</v>
          </cell>
          <cell r="LN85" t="str">
            <v>INCORRECT</v>
          </cell>
          <cell r="LO85" t="str">
            <v>INCORRECT</v>
          </cell>
          <cell r="LP85" t="str">
            <v>INCORRECT</v>
          </cell>
          <cell r="LQ85" t="str">
            <v>INCORRECT</v>
          </cell>
          <cell r="LR85"/>
        </row>
        <row r="86">
          <cell r="LC86">
            <v>85</v>
          </cell>
          <cell r="LE86">
            <v>-1</v>
          </cell>
          <cell r="LF86"/>
          <cell r="LG86"/>
          <cell r="LL86"/>
          <cell r="LM86" t="str">
            <v>INCORRECT</v>
          </cell>
          <cell r="LN86" t="str">
            <v>INCORRECT</v>
          </cell>
          <cell r="LO86" t="str">
            <v>INCORRECT</v>
          </cell>
          <cell r="LP86" t="str">
            <v>INCORRECT</v>
          </cell>
          <cell r="LQ86" t="str">
            <v>INCORRECT</v>
          </cell>
          <cell r="LR86"/>
        </row>
        <row r="87">
          <cell r="LC87">
            <v>86</v>
          </cell>
          <cell r="LE87">
            <v>-1</v>
          </cell>
          <cell r="LF87"/>
          <cell r="LG87"/>
          <cell r="LL87"/>
          <cell r="LM87" t="str">
            <v>INCORRECT</v>
          </cell>
          <cell r="LN87" t="str">
            <v>INCORRECT</v>
          </cell>
          <cell r="LO87" t="str">
            <v>INCORRECT</v>
          </cell>
          <cell r="LP87" t="str">
            <v>INCORRECT</v>
          </cell>
          <cell r="LQ87" t="str">
            <v>INCORRECT</v>
          </cell>
          <cell r="LR87"/>
        </row>
        <row r="88">
          <cell r="LC88">
            <v>87</v>
          </cell>
          <cell r="LE88">
            <v>-1</v>
          </cell>
          <cell r="LF88"/>
          <cell r="LG88"/>
          <cell r="LL88"/>
          <cell r="LM88" t="str">
            <v>INCORRECT</v>
          </cell>
          <cell r="LN88" t="str">
            <v>INCORRECT</v>
          </cell>
          <cell r="LO88" t="str">
            <v>INCORRECT</v>
          </cell>
          <cell r="LP88" t="str">
            <v>INCORRECT</v>
          </cell>
          <cell r="LQ88" t="str">
            <v>INCORRECT</v>
          </cell>
          <cell r="LR88"/>
        </row>
        <row r="89">
          <cell r="LC89">
            <v>88</v>
          </cell>
          <cell r="LE89">
            <v>-1</v>
          </cell>
          <cell r="LF89"/>
          <cell r="LG89"/>
          <cell r="LL89"/>
          <cell r="LM89" t="str">
            <v>INCORRECT</v>
          </cell>
          <cell r="LN89" t="str">
            <v>INCORRECT</v>
          </cell>
          <cell r="LO89" t="str">
            <v>INCORRECT</v>
          </cell>
          <cell r="LP89" t="str">
            <v>INCORRECT</v>
          </cell>
          <cell r="LQ89" t="str">
            <v>INCORRECT</v>
          </cell>
          <cell r="LR89"/>
        </row>
        <row r="90">
          <cell r="LC90">
            <v>89</v>
          </cell>
          <cell r="LE90">
            <v>-1</v>
          </cell>
          <cell r="LF90"/>
          <cell r="LG90"/>
          <cell r="LL90"/>
          <cell r="LM90" t="str">
            <v>INCORRECT</v>
          </cell>
          <cell r="LN90" t="str">
            <v>INCORRECT</v>
          </cell>
          <cell r="LO90" t="str">
            <v>INCORRECT</v>
          </cell>
          <cell r="LP90" t="str">
            <v>INCORRECT</v>
          </cell>
          <cell r="LQ90" t="str">
            <v>INCORRECT</v>
          </cell>
          <cell r="LR90"/>
        </row>
        <row r="91">
          <cell r="LC91">
            <v>90</v>
          </cell>
          <cell r="LE91">
            <v>-1</v>
          </cell>
          <cell r="LF91"/>
          <cell r="LG91"/>
          <cell r="LL91"/>
          <cell r="LM91" t="str">
            <v>INCORRECT</v>
          </cell>
          <cell r="LN91" t="str">
            <v>INCORRECT</v>
          </cell>
          <cell r="LO91" t="str">
            <v>INCORRECT</v>
          </cell>
          <cell r="LP91" t="str">
            <v>INCORRECT</v>
          </cell>
          <cell r="LQ91" t="str">
            <v>INCORRECT</v>
          </cell>
          <cell r="LR91"/>
        </row>
        <row r="92">
          <cell r="LC92">
            <v>91</v>
          </cell>
          <cell r="LE92">
            <v>-1</v>
          </cell>
          <cell r="LF92"/>
          <cell r="LG92"/>
          <cell r="LL92"/>
          <cell r="LM92" t="str">
            <v>INCORRECT</v>
          </cell>
          <cell r="LN92" t="str">
            <v>INCORRECT</v>
          </cell>
          <cell r="LO92" t="str">
            <v>INCORRECT</v>
          </cell>
          <cell r="LP92" t="str">
            <v>INCORRECT</v>
          </cell>
          <cell r="LQ92" t="str">
            <v>INCORRECT</v>
          </cell>
          <cell r="LR92"/>
        </row>
        <row r="93">
          <cell r="LC93">
            <v>92</v>
          </cell>
          <cell r="LE93">
            <v>-1</v>
          </cell>
          <cell r="LF93"/>
          <cell r="LG93"/>
          <cell r="LL93"/>
          <cell r="LM93" t="str">
            <v>INCORRECT</v>
          </cell>
          <cell r="LN93" t="str">
            <v>INCORRECT</v>
          </cell>
          <cell r="LO93" t="str">
            <v>INCORRECT</v>
          </cell>
          <cell r="LP93" t="str">
            <v>INCORRECT</v>
          </cell>
          <cell r="LQ93" t="str">
            <v>INCORRECT</v>
          </cell>
          <cell r="LR93"/>
        </row>
        <row r="94">
          <cell r="LL94"/>
          <cell r="LM94" t="str">
            <v>INCORRECT</v>
          </cell>
          <cell r="LN94" t="str">
            <v>INCORRECT</v>
          </cell>
          <cell r="LO94" t="str">
            <v>INCORRECT</v>
          </cell>
          <cell r="LP94" t="str">
            <v>INCORRECT</v>
          </cell>
          <cell r="LQ94" t="str">
            <v>INCORRECT</v>
          </cell>
          <cell r="LR94"/>
        </row>
        <row r="95">
          <cell r="LL95"/>
          <cell r="LM95" t="str">
            <v>INCORRECT</v>
          </cell>
          <cell r="LN95" t="str">
            <v>INCORRECT</v>
          </cell>
          <cell r="LO95" t="str">
            <v>INCORRECT</v>
          </cell>
          <cell r="LP95" t="str">
            <v>INCORRECT</v>
          </cell>
          <cell r="LQ95" t="str">
            <v>INCORRECT</v>
          </cell>
          <cell r="LR95"/>
        </row>
        <row r="96">
          <cell r="LL96"/>
          <cell r="LM96" t="str">
            <v>INCORRECT</v>
          </cell>
          <cell r="LN96" t="str">
            <v>INCORRECT</v>
          </cell>
          <cell r="LO96" t="str">
            <v>INCORRECT</v>
          </cell>
          <cell r="LP96" t="str">
            <v>INCORRECT</v>
          </cell>
          <cell r="LQ96" t="str">
            <v>INCORRECT</v>
          </cell>
          <cell r="LR96"/>
        </row>
        <row r="97">
          <cell r="LL97"/>
          <cell r="LM97" t="str">
            <v>INCORRECT</v>
          </cell>
          <cell r="LN97" t="str">
            <v>INCORRECT</v>
          </cell>
          <cell r="LO97" t="str">
            <v>INCORRECT</v>
          </cell>
          <cell r="LP97" t="str">
            <v>INCORRECT</v>
          </cell>
          <cell r="LQ97" t="str">
            <v>INCORRECT</v>
          </cell>
          <cell r="LR97"/>
        </row>
        <row r="98">
          <cell r="LL98"/>
          <cell r="LM98" t="str">
            <v>INCORRECT</v>
          </cell>
          <cell r="LN98" t="str">
            <v>INCORRECT</v>
          </cell>
          <cell r="LO98" t="str">
            <v>INCORRECT</v>
          </cell>
          <cell r="LP98" t="str">
            <v>INCORRECT</v>
          </cell>
          <cell r="LQ98" t="str">
            <v>INCORRECT</v>
          </cell>
          <cell r="LR98"/>
        </row>
        <row r="99">
          <cell r="LL99"/>
          <cell r="LM99" t="str">
            <v>INCORRECT</v>
          </cell>
          <cell r="LN99" t="str">
            <v>INCORRECT</v>
          </cell>
          <cell r="LO99" t="str">
            <v>INCORRECT</v>
          </cell>
          <cell r="LP99" t="str">
            <v>INCORRECT</v>
          </cell>
          <cell r="LQ99" t="str">
            <v>INCORRECT</v>
          </cell>
          <cell r="LR99"/>
        </row>
        <row r="100">
          <cell r="LL100"/>
          <cell r="LM100" t="str">
            <v>INCORRECT</v>
          </cell>
          <cell r="LN100" t="str">
            <v>INCORRECT</v>
          </cell>
          <cell r="LO100" t="str">
            <v>INCORRECT</v>
          </cell>
          <cell r="LP100" t="str">
            <v>INCORRECT</v>
          </cell>
          <cell r="LQ100" t="str">
            <v>INCORRECT</v>
          </cell>
          <cell r="LR100"/>
        </row>
        <row r="101">
          <cell r="LL101"/>
          <cell r="LM101" t="str">
            <v>INCORRECT</v>
          </cell>
          <cell r="LN101" t="str">
            <v>INCORRECT</v>
          </cell>
          <cell r="LO101" t="str">
            <v>INCORRECT</v>
          </cell>
          <cell r="LP101" t="str">
            <v>INCORRECT</v>
          </cell>
          <cell r="LQ101" t="str">
            <v>INCORRECT</v>
          </cell>
          <cell r="LR101"/>
        </row>
        <row r="102">
          <cell r="LL102"/>
          <cell r="LM102" t="str">
            <v>INCORRECT</v>
          </cell>
          <cell r="LN102" t="str">
            <v>INCORRECT</v>
          </cell>
          <cell r="LO102" t="str">
            <v>INCORRECT</v>
          </cell>
          <cell r="LP102" t="str">
            <v>INCORRECT</v>
          </cell>
          <cell r="LQ102" t="str">
            <v>INCORRECT</v>
          </cell>
          <cell r="LR102"/>
        </row>
        <row r="103">
          <cell r="LL103"/>
          <cell r="LM103" t="str">
            <v>INCORRECT</v>
          </cell>
          <cell r="LN103" t="str">
            <v>INCORRECT</v>
          </cell>
          <cell r="LO103" t="str">
            <v>INCORRECT</v>
          </cell>
          <cell r="LP103" t="str">
            <v>INCORRECT</v>
          </cell>
          <cell r="LQ103" t="str">
            <v>INCORRECT</v>
          </cell>
          <cell r="LR103"/>
        </row>
        <row r="104">
          <cell r="LL104"/>
          <cell r="LM104" t="str">
            <v>INCORRECT</v>
          </cell>
          <cell r="LN104" t="str">
            <v>INCORRECT</v>
          </cell>
          <cell r="LO104" t="str">
            <v>INCORRECT</v>
          </cell>
          <cell r="LP104" t="str">
            <v>INCORRECT</v>
          </cell>
          <cell r="LQ104" t="str">
            <v>INCORRECT</v>
          </cell>
          <cell r="LR104"/>
        </row>
        <row r="105">
          <cell r="LL105"/>
          <cell r="LM105" t="str">
            <v>INCORRECT</v>
          </cell>
          <cell r="LN105" t="str">
            <v>INCORRECT</v>
          </cell>
          <cell r="LO105" t="str">
            <v>INCORRECT</v>
          </cell>
          <cell r="LP105" t="str">
            <v>INCORRECT</v>
          </cell>
          <cell r="LQ105" t="str">
            <v>INCORRECT</v>
          </cell>
          <cell r="LR105"/>
        </row>
        <row r="106">
          <cell r="LL106"/>
          <cell r="LM106" t="str">
            <v>INCORRECT</v>
          </cell>
          <cell r="LN106" t="str">
            <v>INCORRECT</v>
          </cell>
          <cell r="LO106" t="str">
            <v>INCORRECT</v>
          </cell>
          <cell r="LP106" t="str">
            <v>INCORRECT</v>
          </cell>
          <cell r="LQ106" t="str">
            <v>INCORRECT</v>
          </cell>
          <cell r="LR106"/>
        </row>
        <row r="107">
          <cell r="LL107"/>
          <cell r="LM107" t="str">
            <v>INCORRECT</v>
          </cell>
          <cell r="LN107" t="str">
            <v>INCORRECT</v>
          </cell>
          <cell r="LO107" t="str">
            <v>INCORRECT</v>
          </cell>
          <cell r="LP107" t="str">
            <v>INCORRECT</v>
          </cell>
          <cell r="LQ107" t="str">
            <v>INCORRECT</v>
          </cell>
          <cell r="LR107"/>
        </row>
        <row r="108">
          <cell r="LL108"/>
          <cell r="LM108" t="str">
            <v>INCORRECT</v>
          </cell>
          <cell r="LN108" t="str">
            <v>INCORRECT</v>
          </cell>
          <cell r="LO108" t="str">
            <v>INCORRECT</v>
          </cell>
          <cell r="LP108" t="str">
            <v>INCORRECT</v>
          </cell>
          <cell r="LQ108" t="str">
            <v>INCORRECT</v>
          </cell>
          <cell r="LR108"/>
        </row>
        <row r="109">
          <cell r="LL109"/>
          <cell r="LM109" t="str">
            <v>INCORRECT</v>
          </cell>
          <cell r="LN109" t="str">
            <v>INCORRECT</v>
          </cell>
          <cell r="LO109" t="str">
            <v>INCORRECT</v>
          </cell>
          <cell r="LP109" t="str">
            <v>INCORRECT</v>
          </cell>
          <cell r="LQ109" t="str">
            <v>INCORRECT</v>
          </cell>
          <cell r="LR109"/>
        </row>
        <row r="110">
          <cell r="LL110"/>
          <cell r="LM110" t="str">
            <v>INCORRECT</v>
          </cell>
          <cell r="LN110" t="str">
            <v>INCORRECT</v>
          </cell>
          <cell r="LO110" t="str">
            <v>INCORRECT</v>
          </cell>
          <cell r="LP110" t="str">
            <v>INCORRECT</v>
          </cell>
          <cell r="LQ110" t="str">
            <v>INCORRECT</v>
          </cell>
          <cell r="LR110"/>
        </row>
        <row r="111">
          <cell r="LL111"/>
          <cell r="LM111" t="str">
            <v>INCORRECT</v>
          </cell>
          <cell r="LN111" t="str">
            <v>INCORRECT</v>
          </cell>
          <cell r="LO111" t="str">
            <v>INCORRECT</v>
          </cell>
          <cell r="LP111" t="str">
            <v>INCORRECT</v>
          </cell>
          <cell r="LQ111" t="str">
            <v>INCORRECT</v>
          </cell>
          <cell r="LR111"/>
        </row>
        <row r="112">
          <cell r="LL112"/>
          <cell r="LM112" t="str">
            <v>INCORRECT</v>
          </cell>
          <cell r="LN112" t="str">
            <v>INCORRECT</v>
          </cell>
          <cell r="LO112" t="str">
            <v>INCORRECT</v>
          </cell>
          <cell r="LP112" t="str">
            <v>INCORRECT</v>
          </cell>
          <cell r="LQ112" t="str">
            <v>INCORRECT</v>
          </cell>
          <cell r="LR112"/>
        </row>
        <row r="113">
          <cell r="LL113"/>
          <cell r="LM113" t="str">
            <v>INCORRECT</v>
          </cell>
          <cell r="LN113" t="str">
            <v>INCORRECT</v>
          </cell>
          <cell r="LO113" t="str">
            <v>INCORRECT</v>
          </cell>
          <cell r="LP113" t="str">
            <v>INCORRECT</v>
          </cell>
          <cell r="LQ113" t="str">
            <v>INCORRECT</v>
          </cell>
          <cell r="LR113"/>
        </row>
        <row r="114">
          <cell r="LL114"/>
          <cell r="LM114" t="str">
            <v>INCORRECT</v>
          </cell>
          <cell r="LN114" t="str">
            <v>INCORRECT</v>
          </cell>
          <cell r="LO114" t="str">
            <v>INCORRECT</v>
          </cell>
          <cell r="LP114" t="str">
            <v>INCORRECT</v>
          </cell>
          <cell r="LQ114" t="str">
            <v>INCORRECT</v>
          </cell>
          <cell r="LR114"/>
        </row>
        <row r="115">
          <cell r="LL115"/>
          <cell r="LM115" t="str">
            <v>INCORRECT</v>
          </cell>
          <cell r="LN115" t="str">
            <v>INCORRECT</v>
          </cell>
          <cell r="LO115" t="str">
            <v>INCORRECT</v>
          </cell>
          <cell r="LP115" t="str">
            <v>INCORRECT</v>
          </cell>
          <cell r="LQ115" t="str">
            <v>INCORRECT</v>
          </cell>
          <cell r="LR115"/>
        </row>
        <row r="116">
          <cell r="LL116"/>
          <cell r="LM116" t="str">
            <v>INCORRECT</v>
          </cell>
          <cell r="LN116" t="str">
            <v>INCORRECT</v>
          </cell>
          <cell r="LO116" t="str">
            <v>INCORRECT</v>
          </cell>
          <cell r="LP116" t="str">
            <v>INCORRECT</v>
          </cell>
          <cell r="LQ116" t="str">
            <v>INCORRECT</v>
          </cell>
          <cell r="LR116"/>
        </row>
        <row r="117">
          <cell r="LL117"/>
          <cell r="LM117" t="str">
            <v>INCORRECT</v>
          </cell>
          <cell r="LN117" t="str">
            <v>INCORRECT</v>
          </cell>
          <cell r="LO117" t="str">
            <v>INCORRECT</v>
          </cell>
          <cell r="LP117" t="str">
            <v>INCORRECT</v>
          </cell>
          <cell r="LQ117" t="str">
            <v>INCORRECT</v>
          </cell>
          <cell r="LR117"/>
        </row>
        <row r="118">
          <cell r="LL118"/>
          <cell r="LM118" t="str">
            <v>INCORRECT</v>
          </cell>
          <cell r="LN118" t="str">
            <v>INCORRECT</v>
          </cell>
          <cell r="LO118" t="str">
            <v>INCORRECT</v>
          </cell>
          <cell r="LP118" t="str">
            <v>INCORRECT</v>
          </cell>
          <cell r="LQ118" t="str">
            <v>INCORRECT</v>
          </cell>
          <cell r="LR118"/>
        </row>
        <row r="119">
          <cell r="LL119"/>
          <cell r="LM119" t="str">
            <v>INCORRECT</v>
          </cell>
          <cell r="LN119" t="str">
            <v>INCORRECT</v>
          </cell>
          <cell r="LO119" t="str">
            <v>INCORRECT</v>
          </cell>
          <cell r="LP119" t="str">
            <v>INCORRECT</v>
          </cell>
          <cell r="LQ119" t="str">
            <v>INCORRECT</v>
          </cell>
          <cell r="LR119"/>
        </row>
        <row r="120">
          <cell r="LL120"/>
          <cell r="LM120" t="str">
            <v>INCORRECT</v>
          </cell>
          <cell r="LN120" t="str">
            <v>INCORRECT</v>
          </cell>
          <cell r="LO120" t="str">
            <v>INCORRECT</v>
          </cell>
          <cell r="LP120" t="str">
            <v>INCORRECT</v>
          </cell>
          <cell r="LQ120" t="str">
            <v>INCORRECT</v>
          </cell>
          <cell r="LR120"/>
        </row>
        <row r="121">
          <cell r="LL121"/>
          <cell r="LM121" t="str">
            <v>INCORRECT</v>
          </cell>
          <cell r="LN121" t="str">
            <v>INCORRECT</v>
          </cell>
          <cell r="LO121" t="str">
            <v>INCORRECT</v>
          </cell>
          <cell r="LP121" t="str">
            <v>INCORRECT</v>
          </cell>
          <cell r="LQ121" t="str">
            <v>INCORRECT</v>
          </cell>
          <cell r="LR121"/>
        </row>
        <row r="122">
          <cell r="LL122"/>
          <cell r="LM122" t="str">
            <v>INCORRECT</v>
          </cell>
          <cell r="LN122" t="str">
            <v>INCORRECT</v>
          </cell>
          <cell r="LO122" t="str">
            <v>INCORRECT</v>
          </cell>
          <cell r="LP122" t="str">
            <v>INCORRECT</v>
          </cell>
          <cell r="LQ122" t="str">
            <v>INCORRECT</v>
          </cell>
          <cell r="LR122"/>
        </row>
        <row r="123">
          <cell r="LL123"/>
          <cell r="LM123" t="str">
            <v>INCORRECT</v>
          </cell>
          <cell r="LN123" t="str">
            <v>INCORRECT</v>
          </cell>
          <cell r="LO123" t="str">
            <v>INCORRECT</v>
          </cell>
          <cell r="LP123" t="str">
            <v>INCORRECT</v>
          </cell>
          <cell r="LQ123" t="str">
            <v>INCORRECT</v>
          </cell>
          <cell r="LR123"/>
        </row>
        <row r="124">
          <cell r="LL124"/>
          <cell r="LM124" t="str">
            <v>INCORRECT</v>
          </cell>
          <cell r="LN124" t="str">
            <v>INCORRECT</v>
          </cell>
          <cell r="LO124" t="str">
            <v>INCORRECT</v>
          </cell>
          <cell r="LP124" t="str">
            <v>INCORRECT</v>
          </cell>
          <cell r="LQ124" t="str">
            <v>INCORRECT</v>
          </cell>
          <cell r="LR124"/>
        </row>
        <row r="125">
          <cell r="LL125"/>
          <cell r="LM125" t="str">
            <v>INCORRECT</v>
          </cell>
          <cell r="LN125" t="str">
            <v>INCORRECT</v>
          </cell>
          <cell r="LO125" t="str">
            <v>INCORRECT</v>
          </cell>
          <cell r="LP125" t="str">
            <v>INCORRECT</v>
          </cell>
          <cell r="LQ125" t="str">
            <v>INCORRECT</v>
          </cell>
          <cell r="LR125"/>
        </row>
        <row r="126">
          <cell r="LL126"/>
          <cell r="LM126" t="str">
            <v>INCORRECT</v>
          </cell>
          <cell r="LN126" t="str">
            <v>INCORRECT</v>
          </cell>
          <cell r="LO126" t="str">
            <v>INCORRECT</v>
          </cell>
          <cell r="LP126" t="str">
            <v>INCORRECT</v>
          </cell>
          <cell r="LQ126" t="str">
            <v>INCORRECT</v>
          </cell>
          <cell r="LR126"/>
        </row>
        <row r="127">
          <cell r="LL127"/>
          <cell r="LM127" t="str">
            <v>INCORRECT</v>
          </cell>
          <cell r="LN127" t="str">
            <v>INCORRECT</v>
          </cell>
          <cell r="LO127" t="str">
            <v>INCORRECT</v>
          </cell>
          <cell r="LP127" t="str">
            <v>INCORRECT</v>
          </cell>
          <cell r="LQ127" t="str">
            <v>INCORRECT</v>
          </cell>
          <cell r="LR127"/>
        </row>
        <row r="128">
          <cell r="LL128"/>
          <cell r="LM128" t="str">
            <v>INCORRECT</v>
          </cell>
          <cell r="LN128" t="str">
            <v>INCORRECT</v>
          </cell>
          <cell r="LO128" t="str">
            <v>INCORRECT</v>
          </cell>
          <cell r="LP128" t="str">
            <v>INCORRECT</v>
          </cell>
          <cell r="LQ128" t="str">
            <v>INCORRECT</v>
          </cell>
          <cell r="LR128"/>
        </row>
        <row r="129">
          <cell r="LL129"/>
          <cell r="LM129" t="str">
            <v>INCORRECT</v>
          </cell>
          <cell r="LN129" t="str">
            <v>INCORRECT</v>
          </cell>
          <cell r="LO129" t="str">
            <v>INCORRECT</v>
          </cell>
          <cell r="LP129" t="str">
            <v>INCORRECT</v>
          </cell>
          <cell r="LQ129" t="str">
            <v>INCORRECT</v>
          </cell>
          <cell r="LR129"/>
        </row>
        <row r="130">
          <cell r="LL130"/>
          <cell r="LM130" t="str">
            <v>INCORRECT</v>
          </cell>
          <cell r="LN130" t="str">
            <v>INCORRECT</v>
          </cell>
          <cell r="LO130" t="str">
            <v>INCORRECT</v>
          </cell>
          <cell r="LP130" t="str">
            <v>INCORRECT</v>
          </cell>
          <cell r="LQ130" t="str">
            <v>INCORRECT</v>
          </cell>
          <cell r="LR130"/>
        </row>
        <row r="131">
          <cell r="LL131"/>
          <cell r="LM131" t="str">
            <v>INCORRECT</v>
          </cell>
          <cell r="LN131" t="str">
            <v>INCORRECT</v>
          </cell>
          <cell r="LO131" t="str">
            <v>INCORRECT</v>
          </cell>
          <cell r="LP131" t="str">
            <v>INCORRECT</v>
          </cell>
          <cell r="LQ131" t="str">
            <v>INCORRECT</v>
          </cell>
          <cell r="LR131"/>
        </row>
        <row r="132">
          <cell r="LL132"/>
          <cell r="LM132" t="str">
            <v>INCORRECT</v>
          </cell>
          <cell r="LN132" t="str">
            <v>INCORRECT</v>
          </cell>
          <cell r="LO132" t="str">
            <v>INCORRECT</v>
          </cell>
          <cell r="LP132" t="str">
            <v>INCORRECT</v>
          </cell>
          <cell r="LQ132" t="str">
            <v>INCORRECT</v>
          </cell>
          <cell r="LR132"/>
        </row>
        <row r="133">
          <cell r="LL133"/>
          <cell r="LM133" t="str">
            <v>INCORRECT</v>
          </cell>
          <cell r="LN133" t="str">
            <v>INCORRECT</v>
          </cell>
          <cell r="LO133" t="str">
            <v>INCORRECT</v>
          </cell>
          <cell r="LP133" t="str">
            <v>INCORRECT</v>
          </cell>
          <cell r="LQ133" t="str">
            <v>INCORRECT</v>
          </cell>
          <cell r="LR133"/>
        </row>
        <row r="134">
          <cell r="LL134"/>
          <cell r="LM134" t="str">
            <v>INCORRECT</v>
          </cell>
          <cell r="LN134" t="str">
            <v>INCORRECT</v>
          </cell>
          <cell r="LO134" t="str">
            <v>INCORRECT</v>
          </cell>
          <cell r="LP134" t="str">
            <v>INCORRECT</v>
          </cell>
          <cell r="LQ134" t="str">
            <v>INCORRECT</v>
          </cell>
          <cell r="LR134"/>
        </row>
        <row r="135">
          <cell r="LL135"/>
          <cell r="LM135" t="str">
            <v>INCORRECT</v>
          </cell>
          <cell r="LN135" t="str">
            <v>INCORRECT</v>
          </cell>
          <cell r="LO135" t="str">
            <v>INCORRECT</v>
          </cell>
          <cell r="LP135" t="str">
            <v>INCORRECT</v>
          </cell>
          <cell r="LQ135" t="str">
            <v>INCORRECT</v>
          </cell>
          <cell r="LR135"/>
        </row>
        <row r="136">
          <cell r="LL136"/>
          <cell r="LM136" t="str">
            <v>INCORRECT</v>
          </cell>
          <cell r="LN136" t="str">
            <v>INCORRECT</v>
          </cell>
          <cell r="LO136" t="str">
            <v>INCORRECT</v>
          </cell>
          <cell r="LP136" t="str">
            <v>INCORRECT</v>
          </cell>
          <cell r="LQ136" t="str">
            <v>INCORRECT</v>
          </cell>
          <cell r="LR136"/>
        </row>
        <row r="137">
          <cell r="LL137"/>
          <cell r="LM137" t="str">
            <v>INCORRECT</v>
          </cell>
          <cell r="LN137" t="str">
            <v>INCORRECT</v>
          </cell>
          <cell r="LO137" t="str">
            <v>INCORRECT</v>
          </cell>
          <cell r="LP137" t="str">
            <v>INCORRECT</v>
          </cell>
          <cell r="LQ137" t="str">
            <v>INCORRECT</v>
          </cell>
          <cell r="LR137"/>
        </row>
        <row r="138">
          <cell r="LL138"/>
          <cell r="LM138" t="str">
            <v>INCORRECT</v>
          </cell>
          <cell r="LN138" t="str">
            <v>INCORRECT</v>
          </cell>
          <cell r="LO138" t="str">
            <v>INCORRECT</v>
          </cell>
          <cell r="LP138" t="str">
            <v>INCORRECT</v>
          </cell>
          <cell r="LQ138" t="str">
            <v>INCORRECT</v>
          </cell>
          <cell r="LR138"/>
        </row>
        <row r="139">
          <cell r="LL139"/>
          <cell r="LM139" t="str">
            <v>INCORRECT</v>
          </cell>
          <cell r="LN139" t="str">
            <v>INCORRECT</v>
          </cell>
          <cell r="LO139" t="str">
            <v>INCORRECT</v>
          </cell>
          <cell r="LP139" t="str">
            <v>INCORRECT</v>
          </cell>
          <cell r="LQ139" t="str">
            <v>INCORRECT</v>
          </cell>
          <cell r="LR139"/>
        </row>
        <row r="140">
          <cell r="LL140"/>
          <cell r="LM140" t="str">
            <v>INCORRECT</v>
          </cell>
          <cell r="LN140" t="str">
            <v>INCORRECT</v>
          </cell>
          <cell r="LO140" t="str">
            <v>INCORRECT</v>
          </cell>
          <cell r="LP140" t="str">
            <v>INCORRECT</v>
          </cell>
          <cell r="LQ140" t="str">
            <v>INCORRECT</v>
          </cell>
          <cell r="LR140"/>
        </row>
        <row r="141">
          <cell r="LL141"/>
          <cell r="LM141" t="str">
            <v>INCORRECT</v>
          </cell>
          <cell r="LN141" t="str">
            <v>INCORRECT</v>
          </cell>
          <cell r="LO141" t="str">
            <v>INCORRECT</v>
          </cell>
          <cell r="LP141" t="str">
            <v>INCORRECT</v>
          </cell>
          <cell r="LQ141" t="str">
            <v>INCORRECT</v>
          </cell>
          <cell r="LR141"/>
        </row>
        <row r="142">
          <cell r="LL142"/>
          <cell r="LM142" t="str">
            <v>INCORRECT</v>
          </cell>
          <cell r="LN142" t="str">
            <v>INCORRECT</v>
          </cell>
          <cell r="LO142" t="str">
            <v>INCORRECT</v>
          </cell>
          <cell r="LP142" t="str">
            <v>INCORRECT</v>
          </cell>
          <cell r="LQ142" t="str">
            <v>INCORRECT</v>
          </cell>
          <cell r="LR142"/>
        </row>
        <row r="143">
          <cell r="LL143"/>
          <cell r="LM143" t="str">
            <v>INCORRECT</v>
          </cell>
          <cell r="LN143" t="str">
            <v>INCORRECT</v>
          </cell>
          <cell r="LO143" t="str">
            <v>INCORRECT</v>
          </cell>
          <cell r="LP143" t="str">
            <v>INCORRECT</v>
          </cell>
          <cell r="LQ143" t="str">
            <v>INCORRECT</v>
          </cell>
          <cell r="LR143"/>
        </row>
        <row r="144">
          <cell r="LL144"/>
          <cell r="LM144" t="str">
            <v>INCORRECT</v>
          </cell>
          <cell r="LN144" t="str">
            <v>INCORRECT</v>
          </cell>
          <cell r="LO144" t="str">
            <v>INCORRECT</v>
          </cell>
          <cell r="LP144" t="str">
            <v>INCORRECT</v>
          </cell>
          <cell r="LQ144" t="str">
            <v>INCORRECT</v>
          </cell>
          <cell r="LR144"/>
        </row>
        <row r="145">
          <cell r="LL145"/>
          <cell r="LM145" t="str">
            <v>INCORRECT</v>
          </cell>
          <cell r="LN145" t="str">
            <v>INCORRECT</v>
          </cell>
          <cell r="LO145" t="str">
            <v>INCORRECT</v>
          </cell>
          <cell r="LP145" t="str">
            <v>INCORRECT</v>
          </cell>
          <cell r="LQ145" t="str">
            <v>INCORRECT</v>
          </cell>
          <cell r="LR145"/>
        </row>
        <row r="146">
          <cell r="LL146"/>
          <cell r="LM146" t="str">
            <v>INCORRECT</v>
          </cell>
          <cell r="LN146" t="str">
            <v>INCORRECT</v>
          </cell>
          <cell r="LO146" t="str">
            <v>INCORRECT</v>
          </cell>
          <cell r="LP146" t="str">
            <v>INCORRECT</v>
          </cell>
          <cell r="LQ146" t="str">
            <v>INCORRECT</v>
          </cell>
          <cell r="LR146"/>
        </row>
        <row r="147">
          <cell r="LL147"/>
          <cell r="LM147" t="str">
            <v>INCORRECT</v>
          </cell>
          <cell r="LN147" t="str">
            <v>INCORRECT</v>
          </cell>
          <cell r="LO147" t="str">
            <v>INCORRECT</v>
          </cell>
          <cell r="LP147" t="str">
            <v>INCORRECT</v>
          </cell>
          <cell r="LQ147" t="str">
            <v>INCORRECT</v>
          </cell>
          <cell r="LR147"/>
        </row>
        <row r="148">
          <cell r="LL148"/>
          <cell r="LM148" t="str">
            <v>INCORRECT</v>
          </cell>
          <cell r="LN148" t="str">
            <v>INCORRECT</v>
          </cell>
          <cell r="LO148" t="str">
            <v>INCORRECT</v>
          </cell>
          <cell r="LP148" t="str">
            <v>INCORRECT</v>
          </cell>
          <cell r="LQ148" t="str">
            <v>INCORRECT</v>
          </cell>
          <cell r="LR148"/>
        </row>
        <row r="149">
          <cell r="LL149"/>
          <cell r="LM149" t="str">
            <v>INCORRECT</v>
          </cell>
          <cell r="LN149" t="str">
            <v>INCORRECT</v>
          </cell>
          <cell r="LO149" t="str">
            <v>INCORRECT</v>
          </cell>
          <cell r="LP149" t="str">
            <v>INCORRECT</v>
          </cell>
          <cell r="LQ149" t="str">
            <v>INCORRECT</v>
          </cell>
          <cell r="LR149"/>
        </row>
        <row r="150">
          <cell r="LL150"/>
          <cell r="LM150" t="str">
            <v>INCORRECT</v>
          </cell>
          <cell r="LN150" t="str">
            <v>INCORRECT</v>
          </cell>
          <cell r="LO150" t="str">
            <v>INCORRECT</v>
          </cell>
          <cell r="LP150" t="str">
            <v>INCORRECT</v>
          </cell>
          <cell r="LQ150" t="str">
            <v>INCORRECT</v>
          </cell>
          <cell r="LR150"/>
        </row>
        <row r="151">
          <cell r="LL151"/>
          <cell r="LM151" t="str">
            <v>INCORRECT</v>
          </cell>
          <cell r="LN151" t="str">
            <v>INCORRECT</v>
          </cell>
          <cell r="LO151" t="str">
            <v>INCORRECT</v>
          </cell>
          <cell r="LP151" t="str">
            <v>INCORRECT</v>
          </cell>
          <cell r="LQ151" t="str">
            <v>INCORRECT</v>
          </cell>
          <cell r="LR151"/>
        </row>
        <row r="152">
          <cell r="LL152"/>
          <cell r="LM152" t="str">
            <v>INCORRECT</v>
          </cell>
          <cell r="LN152" t="str">
            <v>INCORRECT</v>
          </cell>
          <cell r="LO152" t="str">
            <v>INCORRECT</v>
          </cell>
          <cell r="LP152" t="str">
            <v>INCORRECT</v>
          </cell>
          <cell r="LQ152" t="str">
            <v>INCORRECT</v>
          </cell>
          <cell r="LR152"/>
        </row>
        <row r="153">
          <cell r="LL153"/>
          <cell r="LM153" t="str">
            <v>INCORRECT</v>
          </cell>
          <cell r="LN153" t="str">
            <v>INCORRECT</v>
          </cell>
          <cell r="LO153" t="str">
            <v>INCORRECT</v>
          </cell>
          <cell r="LP153" t="str">
            <v>INCORRECT</v>
          </cell>
          <cell r="LQ153" t="str">
            <v>INCORRECT</v>
          </cell>
          <cell r="LR153"/>
        </row>
        <row r="154">
          <cell r="LL154"/>
          <cell r="LM154" t="str">
            <v>INCORRECT</v>
          </cell>
          <cell r="LN154" t="str">
            <v>INCORRECT</v>
          </cell>
          <cell r="LO154" t="str">
            <v>INCORRECT</v>
          </cell>
          <cell r="LP154" t="str">
            <v>INCORRECT</v>
          </cell>
          <cell r="LQ154" t="str">
            <v>INCORRECT</v>
          </cell>
          <cell r="LR154"/>
        </row>
        <row r="155">
          <cell r="LL155"/>
          <cell r="LM155" t="str">
            <v>INCORRECT</v>
          </cell>
          <cell r="LN155" t="str">
            <v>INCORRECT</v>
          </cell>
          <cell r="LO155" t="str">
            <v>INCORRECT</v>
          </cell>
          <cell r="LP155" t="str">
            <v>INCORRECT</v>
          </cell>
          <cell r="LQ155" t="str">
            <v>INCORRECT</v>
          </cell>
          <cell r="LR155"/>
        </row>
        <row r="156">
          <cell r="LL156"/>
          <cell r="LM156" t="str">
            <v>INCORRECT</v>
          </cell>
          <cell r="LN156" t="str">
            <v>INCORRECT</v>
          </cell>
          <cell r="LO156" t="str">
            <v>INCORRECT</v>
          </cell>
          <cell r="LP156" t="str">
            <v>INCORRECT</v>
          </cell>
          <cell r="LQ156" t="str">
            <v>INCORRECT</v>
          </cell>
          <cell r="LR156"/>
        </row>
        <row r="157">
          <cell r="LL157"/>
          <cell r="LM157" t="str">
            <v>INCORRECT</v>
          </cell>
          <cell r="LN157" t="str">
            <v>INCORRECT</v>
          </cell>
          <cell r="LO157" t="str">
            <v>INCORRECT</v>
          </cell>
          <cell r="LP157" t="str">
            <v>INCORRECT</v>
          </cell>
          <cell r="LQ157" t="str">
            <v>INCORRECT</v>
          </cell>
          <cell r="LR157"/>
        </row>
        <row r="158">
          <cell r="LL158"/>
          <cell r="LM158" t="str">
            <v>INCORRECT</v>
          </cell>
          <cell r="LN158" t="str">
            <v>INCORRECT</v>
          </cell>
          <cell r="LO158" t="str">
            <v>INCORRECT</v>
          </cell>
          <cell r="LP158" t="str">
            <v>INCORRECT</v>
          </cell>
          <cell r="LQ158" t="str">
            <v>INCORRECT</v>
          </cell>
          <cell r="LR158"/>
        </row>
        <row r="159">
          <cell r="LL159"/>
          <cell r="LM159" t="str">
            <v>INCORRECT</v>
          </cell>
          <cell r="LN159" t="str">
            <v>INCORRECT</v>
          </cell>
          <cell r="LO159" t="str">
            <v>INCORRECT</v>
          </cell>
          <cell r="LP159" t="str">
            <v>INCORRECT</v>
          </cell>
          <cell r="LQ159" t="str">
            <v>INCORRECT</v>
          </cell>
          <cell r="LR159"/>
        </row>
        <row r="160">
          <cell r="LL160"/>
          <cell r="LM160" t="str">
            <v>INCORRECT</v>
          </cell>
          <cell r="LN160" t="str">
            <v>INCORRECT</v>
          </cell>
          <cell r="LO160" t="str">
            <v>INCORRECT</v>
          </cell>
          <cell r="LP160" t="str">
            <v>INCORRECT</v>
          </cell>
          <cell r="LQ160" t="str">
            <v>INCORRECT</v>
          </cell>
          <cell r="LR160"/>
        </row>
        <row r="161">
          <cell r="LL161"/>
          <cell r="LM161" t="str">
            <v>INCORRECT</v>
          </cell>
          <cell r="LN161" t="str">
            <v>INCORRECT</v>
          </cell>
          <cell r="LO161" t="str">
            <v>INCORRECT</v>
          </cell>
          <cell r="LP161" t="str">
            <v>INCORRECT</v>
          </cell>
          <cell r="LQ161" t="str">
            <v>INCORRECT</v>
          </cell>
          <cell r="LR161"/>
        </row>
        <row r="162">
          <cell r="LL162"/>
          <cell r="LM162" t="str">
            <v>INCORRECT</v>
          </cell>
          <cell r="LN162" t="str">
            <v>INCORRECT</v>
          </cell>
          <cell r="LO162" t="str">
            <v>INCORRECT</v>
          </cell>
          <cell r="LP162" t="str">
            <v>INCORRECT</v>
          </cell>
          <cell r="LQ162" t="str">
            <v>INCORRECT</v>
          </cell>
          <cell r="LR162"/>
        </row>
        <row r="163">
          <cell r="LL163"/>
          <cell r="LM163" t="str">
            <v>INCORRECT</v>
          </cell>
          <cell r="LN163" t="str">
            <v>INCORRECT</v>
          </cell>
          <cell r="LO163" t="str">
            <v>INCORRECT</v>
          </cell>
          <cell r="LP163" t="str">
            <v>INCORRECT</v>
          </cell>
          <cell r="LQ163" t="str">
            <v>INCORRECT</v>
          </cell>
          <cell r="LR163"/>
        </row>
        <row r="164">
          <cell r="LL164"/>
          <cell r="LM164" t="str">
            <v>INCORRECT</v>
          </cell>
          <cell r="LN164" t="str">
            <v>INCORRECT</v>
          </cell>
          <cell r="LO164" t="str">
            <v>INCORRECT</v>
          </cell>
          <cell r="LP164" t="str">
            <v>INCORRECT</v>
          </cell>
          <cell r="LQ164" t="str">
            <v>INCORRECT</v>
          </cell>
          <cell r="LR164"/>
        </row>
        <row r="165">
          <cell r="LL165"/>
          <cell r="LM165" t="str">
            <v>INCORRECT</v>
          </cell>
          <cell r="LN165" t="str">
            <v>INCORRECT</v>
          </cell>
          <cell r="LO165" t="str">
            <v>INCORRECT</v>
          </cell>
          <cell r="LP165" t="str">
            <v>INCORRECT</v>
          </cell>
          <cell r="LQ165" t="str">
            <v>INCORRECT</v>
          </cell>
          <cell r="LR165"/>
        </row>
        <row r="166">
          <cell r="LL166"/>
          <cell r="LM166" t="str">
            <v>INCORRECT</v>
          </cell>
          <cell r="LN166" t="str">
            <v>INCORRECT</v>
          </cell>
          <cell r="LO166" t="str">
            <v>INCORRECT</v>
          </cell>
          <cell r="LP166" t="str">
            <v>INCORRECT</v>
          </cell>
          <cell r="LQ166" t="str">
            <v>INCORRECT</v>
          </cell>
          <cell r="LR166"/>
        </row>
        <row r="167">
          <cell r="LL167"/>
          <cell r="LM167" t="str">
            <v>INCORRECT</v>
          </cell>
          <cell r="LN167" t="str">
            <v>INCORRECT</v>
          </cell>
          <cell r="LO167" t="str">
            <v>INCORRECT</v>
          </cell>
          <cell r="LP167" t="str">
            <v>INCORRECT</v>
          </cell>
          <cell r="LQ167" t="str">
            <v>INCORRECT</v>
          </cell>
          <cell r="LR167"/>
        </row>
        <row r="168">
          <cell r="LL168"/>
          <cell r="LM168" t="str">
            <v>INCORRECT</v>
          </cell>
          <cell r="LN168" t="str">
            <v>INCORRECT</v>
          </cell>
          <cell r="LO168" t="str">
            <v>INCORRECT</v>
          </cell>
          <cell r="LP168" t="str">
            <v>INCORRECT</v>
          </cell>
          <cell r="LQ168" t="str">
            <v>INCORRECT</v>
          </cell>
          <cell r="LR168"/>
        </row>
        <row r="169">
          <cell r="LL169"/>
          <cell r="LM169" t="str">
            <v>INCORRECT</v>
          </cell>
          <cell r="LN169" t="str">
            <v>INCORRECT</v>
          </cell>
          <cell r="LO169" t="str">
            <v>INCORRECT</v>
          </cell>
          <cell r="LP169" t="str">
            <v>INCORRECT</v>
          </cell>
          <cell r="LQ169" t="str">
            <v>INCORRECT</v>
          </cell>
          <cell r="LR169"/>
        </row>
        <row r="170">
          <cell r="LL170"/>
          <cell r="LM170" t="str">
            <v>INCORRECT</v>
          </cell>
          <cell r="LN170" t="str">
            <v>INCORRECT</v>
          </cell>
          <cell r="LO170" t="str">
            <v>INCORRECT</v>
          </cell>
          <cell r="LP170" t="str">
            <v>INCORRECT</v>
          </cell>
          <cell r="LQ170" t="str">
            <v>INCORRECT</v>
          </cell>
          <cell r="LR170"/>
        </row>
        <row r="171">
          <cell r="LL171"/>
          <cell r="LM171" t="str">
            <v>INCORRECT</v>
          </cell>
          <cell r="LN171" t="str">
            <v>INCORRECT</v>
          </cell>
          <cell r="LO171" t="str">
            <v>INCORRECT</v>
          </cell>
          <cell r="LP171" t="str">
            <v>INCORRECT</v>
          </cell>
          <cell r="LQ171" t="str">
            <v>INCORRECT</v>
          </cell>
          <cell r="LR171"/>
        </row>
        <row r="172">
          <cell r="LL172"/>
          <cell r="LM172" t="str">
            <v>INCORRECT</v>
          </cell>
          <cell r="LN172" t="str">
            <v>INCORRECT</v>
          </cell>
          <cell r="LO172" t="str">
            <v>INCORRECT</v>
          </cell>
          <cell r="LP172" t="str">
            <v>INCORRECT</v>
          </cell>
          <cell r="LQ172" t="str">
            <v>INCORRECT</v>
          </cell>
          <cell r="LR172"/>
        </row>
        <row r="173">
          <cell r="LL173"/>
          <cell r="LM173" t="str">
            <v>INCORRECT</v>
          </cell>
          <cell r="LN173" t="str">
            <v>INCORRECT</v>
          </cell>
          <cell r="LO173" t="str">
            <v>INCORRECT</v>
          </cell>
          <cell r="LP173" t="str">
            <v>INCORRECT</v>
          </cell>
          <cell r="LQ173" t="str">
            <v>INCORRECT</v>
          </cell>
          <cell r="LR173"/>
        </row>
        <row r="174">
          <cell r="LL174"/>
          <cell r="LM174" t="str">
            <v>INCORRECT</v>
          </cell>
          <cell r="LN174" t="str">
            <v>INCORRECT</v>
          </cell>
          <cell r="LO174" t="str">
            <v>INCORRECT</v>
          </cell>
          <cell r="LP174" t="str">
            <v>INCORRECT</v>
          </cell>
          <cell r="LQ174" t="str">
            <v>INCORRECT</v>
          </cell>
          <cell r="LR174"/>
        </row>
        <row r="175">
          <cell r="LL175"/>
          <cell r="LM175" t="str">
            <v>INCORRECT</v>
          </cell>
          <cell r="LN175" t="str">
            <v>INCORRECT</v>
          </cell>
          <cell r="LO175" t="str">
            <v>INCORRECT</v>
          </cell>
          <cell r="LP175" t="str">
            <v>INCORRECT</v>
          </cell>
          <cell r="LQ175" t="str">
            <v>INCORRECT</v>
          </cell>
          <cell r="LR175"/>
        </row>
        <row r="176">
          <cell r="LL176"/>
          <cell r="LM176" t="str">
            <v>INCORRECT</v>
          </cell>
          <cell r="LN176" t="str">
            <v>INCORRECT</v>
          </cell>
          <cell r="LO176" t="str">
            <v>INCORRECT</v>
          </cell>
          <cell r="LP176" t="str">
            <v>INCORRECT</v>
          </cell>
          <cell r="LQ176" t="str">
            <v>INCORRECT</v>
          </cell>
          <cell r="LR176"/>
        </row>
        <row r="177">
          <cell r="LL177"/>
          <cell r="LM177" t="str">
            <v>INCORRECT</v>
          </cell>
          <cell r="LN177" t="str">
            <v>INCORRECT</v>
          </cell>
          <cell r="LO177" t="str">
            <v>INCORRECT</v>
          </cell>
          <cell r="LP177" t="str">
            <v>INCORRECT</v>
          </cell>
          <cell r="LQ177" t="str">
            <v>INCORRECT</v>
          </cell>
          <cell r="LR177"/>
        </row>
        <row r="178">
          <cell r="LL178"/>
          <cell r="LM178" t="str">
            <v>INCORRECT</v>
          </cell>
          <cell r="LN178" t="str">
            <v>INCORRECT</v>
          </cell>
          <cell r="LO178" t="str">
            <v>INCORRECT</v>
          </cell>
          <cell r="LP178" t="str">
            <v>INCORRECT</v>
          </cell>
          <cell r="LQ178" t="str">
            <v>INCORRECT</v>
          </cell>
          <cell r="LR178"/>
        </row>
        <row r="179">
          <cell r="LL179"/>
          <cell r="LM179" t="str">
            <v>INCORRECT</v>
          </cell>
          <cell r="LN179" t="str">
            <v>INCORRECT</v>
          </cell>
          <cell r="LO179" t="str">
            <v>INCORRECT</v>
          </cell>
          <cell r="LP179" t="str">
            <v>INCORRECT</v>
          </cell>
          <cell r="LQ179" t="str">
            <v>INCORRECT</v>
          </cell>
          <cell r="LR179"/>
        </row>
        <row r="180">
          <cell r="LL180"/>
          <cell r="LM180" t="str">
            <v>INCORRECT</v>
          </cell>
          <cell r="LN180" t="str">
            <v>INCORRECT</v>
          </cell>
          <cell r="LO180" t="str">
            <v>INCORRECT</v>
          </cell>
          <cell r="LP180" t="str">
            <v>INCORRECT</v>
          </cell>
          <cell r="LQ180" t="str">
            <v>INCORRECT</v>
          </cell>
          <cell r="LR180"/>
        </row>
        <row r="181">
          <cell r="LL181"/>
          <cell r="LM181" t="str">
            <v>INCORRECT</v>
          </cell>
          <cell r="LN181" t="str">
            <v>INCORRECT</v>
          </cell>
          <cell r="LO181" t="str">
            <v>INCORRECT</v>
          </cell>
          <cell r="LP181" t="str">
            <v>INCORRECT</v>
          </cell>
          <cell r="LQ181" t="str">
            <v>INCORRECT</v>
          </cell>
          <cell r="LR181"/>
        </row>
        <row r="182">
          <cell r="LL182"/>
          <cell r="LM182" t="str">
            <v>INCORRECT</v>
          </cell>
          <cell r="LN182" t="str">
            <v>INCORRECT</v>
          </cell>
          <cell r="LO182" t="str">
            <v>INCORRECT</v>
          </cell>
          <cell r="LP182" t="str">
            <v>INCORRECT</v>
          </cell>
          <cell r="LQ182" t="str">
            <v>INCORRECT</v>
          </cell>
          <cell r="LR182"/>
        </row>
        <row r="183">
          <cell r="LL183"/>
          <cell r="LM183" t="str">
            <v>INCORRECT</v>
          </cell>
          <cell r="LN183" t="str">
            <v>INCORRECT</v>
          </cell>
          <cell r="LO183" t="str">
            <v>INCORRECT</v>
          </cell>
          <cell r="LP183" t="str">
            <v>INCORRECT</v>
          </cell>
          <cell r="LQ183" t="str">
            <v>INCORRECT</v>
          </cell>
          <cell r="LR183"/>
        </row>
        <row r="184">
          <cell r="LL184"/>
          <cell r="LM184" t="str">
            <v>INCORRECT</v>
          </cell>
          <cell r="LN184" t="str">
            <v>INCORRECT</v>
          </cell>
          <cell r="LO184" t="str">
            <v>INCORRECT</v>
          </cell>
          <cell r="LP184" t="str">
            <v>INCORRECT</v>
          </cell>
          <cell r="LQ184" t="str">
            <v>INCORRECT</v>
          </cell>
          <cell r="LR184"/>
        </row>
        <row r="185">
          <cell r="LL185"/>
          <cell r="LM185" t="str">
            <v>INCORRECT</v>
          </cell>
          <cell r="LN185" t="str">
            <v>INCORRECT</v>
          </cell>
          <cell r="LO185" t="str">
            <v>INCORRECT</v>
          </cell>
          <cell r="LP185" t="str">
            <v>INCORRECT</v>
          </cell>
          <cell r="LQ185" t="str">
            <v>INCORRECT</v>
          </cell>
          <cell r="LR185"/>
        </row>
        <row r="186">
          <cell r="LL186"/>
          <cell r="LM186" t="str">
            <v>INCORRECT</v>
          </cell>
          <cell r="LN186" t="str">
            <v>INCORRECT</v>
          </cell>
          <cell r="LO186" t="str">
            <v>INCORRECT</v>
          </cell>
          <cell r="LP186" t="str">
            <v>INCORRECT</v>
          </cell>
          <cell r="LQ186" t="str">
            <v>INCORRECT</v>
          </cell>
          <cell r="LR186"/>
        </row>
        <row r="187">
          <cell r="LL187"/>
          <cell r="LM187" t="str">
            <v>INCORRECT</v>
          </cell>
          <cell r="LN187" t="str">
            <v>INCORRECT</v>
          </cell>
          <cell r="LO187" t="str">
            <v>INCORRECT</v>
          </cell>
          <cell r="LP187" t="str">
            <v>INCORRECT</v>
          </cell>
          <cell r="LQ187" t="str">
            <v>INCORRECT</v>
          </cell>
          <cell r="LR187"/>
        </row>
        <row r="188">
          <cell r="LL188"/>
          <cell r="LM188" t="str">
            <v>INCORRECT</v>
          </cell>
          <cell r="LN188" t="str">
            <v>INCORRECT</v>
          </cell>
          <cell r="LO188" t="str">
            <v>INCORRECT</v>
          </cell>
          <cell r="LP188" t="str">
            <v>INCORRECT</v>
          </cell>
          <cell r="LQ188" t="str">
            <v>INCORRECT</v>
          </cell>
          <cell r="LR188"/>
        </row>
        <row r="189">
          <cell r="LL189"/>
          <cell r="LM189" t="str">
            <v>INCORRECT</v>
          </cell>
          <cell r="LN189" t="str">
            <v>INCORRECT</v>
          </cell>
          <cell r="LO189" t="str">
            <v>INCORRECT</v>
          </cell>
          <cell r="LP189" t="str">
            <v>INCORRECT</v>
          </cell>
          <cell r="LQ189" t="str">
            <v>INCORRECT</v>
          </cell>
          <cell r="LR189"/>
        </row>
        <row r="190">
          <cell r="LL190"/>
          <cell r="LM190" t="str">
            <v>INCORRECT</v>
          </cell>
          <cell r="LN190" t="str">
            <v>INCORRECT</v>
          </cell>
          <cell r="LO190" t="str">
            <v>INCORRECT</v>
          </cell>
          <cell r="LP190" t="str">
            <v>INCORRECT</v>
          </cell>
          <cell r="LQ190" t="str">
            <v>INCORRECT</v>
          </cell>
          <cell r="LR190"/>
        </row>
        <row r="191">
          <cell r="LL191"/>
          <cell r="LM191" t="str">
            <v>INCORRECT</v>
          </cell>
          <cell r="LN191" t="str">
            <v>INCORRECT</v>
          </cell>
          <cell r="LO191" t="str">
            <v>INCORRECT</v>
          </cell>
          <cell r="LP191" t="str">
            <v>INCORRECT</v>
          </cell>
          <cell r="LQ191" t="str">
            <v>INCORRECT</v>
          </cell>
          <cell r="LR191"/>
        </row>
        <row r="192">
          <cell r="LL192"/>
          <cell r="LM192" t="str">
            <v>INCORRECT</v>
          </cell>
          <cell r="LN192" t="str">
            <v>INCORRECT</v>
          </cell>
          <cell r="LO192" t="str">
            <v>INCORRECT</v>
          </cell>
          <cell r="LP192" t="str">
            <v>INCORRECT</v>
          </cell>
          <cell r="LQ192" t="str">
            <v>INCORRECT</v>
          </cell>
          <cell r="LR192"/>
        </row>
        <row r="193">
          <cell r="LL193"/>
          <cell r="LM193" t="str">
            <v>INCORRECT</v>
          </cell>
          <cell r="LN193" t="str">
            <v>INCORRECT</v>
          </cell>
          <cell r="LO193" t="str">
            <v>INCORRECT</v>
          </cell>
          <cell r="LP193" t="str">
            <v>INCORRECT</v>
          </cell>
          <cell r="LQ193" t="str">
            <v>INCORRECT</v>
          </cell>
          <cell r="LR193"/>
        </row>
        <row r="194">
          <cell r="LL194"/>
          <cell r="LM194" t="str">
            <v>INCORRECT</v>
          </cell>
          <cell r="LN194" t="str">
            <v>INCORRECT</v>
          </cell>
          <cell r="LO194" t="str">
            <v>INCORRECT</v>
          </cell>
          <cell r="LP194" t="str">
            <v>INCORRECT</v>
          </cell>
          <cell r="LQ194" t="str">
            <v>INCORRECT</v>
          </cell>
          <cell r="LR194"/>
        </row>
        <row r="195">
          <cell r="LL195"/>
          <cell r="LM195" t="str">
            <v>INCORRECT</v>
          </cell>
          <cell r="LN195" t="str">
            <v>INCORRECT</v>
          </cell>
          <cell r="LO195" t="str">
            <v>INCORRECT</v>
          </cell>
          <cell r="LP195" t="str">
            <v>INCORRECT</v>
          </cell>
          <cell r="LQ195" t="str">
            <v>INCORRECT</v>
          </cell>
          <cell r="LR195"/>
        </row>
        <row r="196">
          <cell r="LL196"/>
          <cell r="LM196" t="str">
            <v>INCORRECT</v>
          </cell>
          <cell r="LN196" t="str">
            <v>INCORRECT</v>
          </cell>
          <cell r="LO196" t="str">
            <v>INCORRECT</v>
          </cell>
          <cell r="LP196" t="str">
            <v>INCORRECT</v>
          </cell>
          <cell r="LQ196" t="str">
            <v>INCORRECT</v>
          </cell>
          <cell r="LR196"/>
        </row>
        <row r="197">
          <cell r="LL197"/>
          <cell r="LM197" t="str">
            <v>INCORRECT</v>
          </cell>
          <cell r="LN197" t="str">
            <v>INCORRECT</v>
          </cell>
          <cell r="LO197" t="str">
            <v>INCORRECT</v>
          </cell>
          <cell r="LP197" t="str">
            <v>INCORRECT</v>
          </cell>
          <cell r="LQ197" t="str">
            <v>INCORRECT</v>
          </cell>
          <cell r="LR197"/>
        </row>
        <row r="198">
          <cell r="LL198"/>
          <cell r="LM198" t="str">
            <v>INCORRECT</v>
          </cell>
          <cell r="LN198" t="str">
            <v>INCORRECT</v>
          </cell>
          <cell r="LO198" t="str">
            <v>INCORRECT</v>
          </cell>
          <cell r="LP198" t="str">
            <v>INCORRECT</v>
          </cell>
          <cell r="LQ198" t="str">
            <v>INCORRECT</v>
          </cell>
          <cell r="LR198"/>
        </row>
        <row r="199">
          <cell r="LL199"/>
          <cell r="LM199" t="str">
            <v>INCORRECT</v>
          </cell>
          <cell r="LN199" t="str">
            <v>INCORRECT</v>
          </cell>
          <cell r="LO199" t="str">
            <v>INCORRECT</v>
          </cell>
          <cell r="LP199" t="str">
            <v>INCORRECT</v>
          </cell>
          <cell r="LQ199" t="str">
            <v>INCORRECT</v>
          </cell>
          <cell r="LR199"/>
        </row>
        <row r="200">
          <cell r="LL200"/>
          <cell r="LM200" t="str">
            <v>INCORRECT</v>
          </cell>
          <cell r="LN200" t="str">
            <v>INCORRECT</v>
          </cell>
          <cell r="LO200" t="str">
            <v>INCORRECT</v>
          </cell>
          <cell r="LP200" t="str">
            <v>INCORRECT</v>
          </cell>
          <cell r="LQ200" t="str">
            <v>INCORRECT</v>
          </cell>
          <cell r="LR200"/>
        </row>
        <row r="201">
          <cell r="LL201"/>
          <cell r="LM201" t="str">
            <v>INCORRECT</v>
          </cell>
          <cell r="LN201" t="str">
            <v>INCORRECT</v>
          </cell>
          <cell r="LO201" t="str">
            <v>INCORRECT</v>
          </cell>
          <cell r="LP201" t="str">
            <v>INCORRECT</v>
          </cell>
          <cell r="LQ201" t="str">
            <v>INCORRECT</v>
          </cell>
          <cell r="LR201"/>
        </row>
        <row r="202">
          <cell r="LL202"/>
          <cell r="LM202" t="str">
            <v>INCORRECT</v>
          </cell>
          <cell r="LN202" t="str">
            <v>INCORRECT</v>
          </cell>
          <cell r="LO202" t="str">
            <v>INCORRECT</v>
          </cell>
          <cell r="LP202" t="str">
            <v>INCORRECT</v>
          </cell>
          <cell r="LQ202" t="str">
            <v>INCORRECT</v>
          </cell>
          <cell r="LR202"/>
        </row>
        <row r="203">
          <cell r="LL203"/>
          <cell r="LM203" t="str">
            <v>INCORRECT</v>
          </cell>
          <cell r="LN203" t="str">
            <v>INCORRECT</v>
          </cell>
          <cell r="LO203" t="str">
            <v>INCORRECT</v>
          </cell>
          <cell r="LP203" t="str">
            <v>INCORRECT</v>
          </cell>
          <cell r="LQ203" t="str">
            <v>INCORRECT</v>
          </cell>
          <cell r="LR203"/>
        </row>
        <row r="204">
          <cell r="LL204"/>
          <cell r="LM204" t="str">
            <v>INCORRECT</v>
          </cell>
          <cell r="LN204" t="str">
            <v>INCORRECT</v>
          </cell>
          <cell r="LO204" t="str">
            <v>INCORRECT</v>
          </cell>
          <cell r="LP204" t="str">
            <v>INCORRECT</v>
          </cell>
          <cell r="LQ204" t="str">
            <v>INCORRECT</v>
          </cell>
          <cell r="LR204"/>
        </row>
        <row r="205">
          <cell r="LL205"/>
          <cell r="LM205" t="str">
            <v>INCORRECT</v>
          </cell>
          <cell r="LN205" t="str">
            <v>INCORRECT</v>
          </cell>
          <cell r="LO205" t="str">
            <v>INCORRECT</v>
          </cell>
          <cell r="LP205" t="str">
            <v>INCORRECT</v>
          </cell>
          <cell r="LQ205" t="str">
            <v>INCORRECT</v>
          </cell>
          <cell r="LR205"/>
        </row>
        <row r="206">
          <cell r="LL206"/>
          <cell r="LM206" t="str">
            <v>INCORRECT</v>
          </cell>
          <cell r="LN206" t="str">
            <v>INCORRECT</v>
          </cell>
          <cell r="LO206" t="str">
            <v>INCORRECT</v>
          </cell>
          <cell r="LP206" t="str">
            <v>INCORRECT</v>
          </cell>
          <cell r="LQ206" t="str">
            <v>INCORRECT</v>
          </cell>
          <cell r="LR206"/>
        </row>
        <row r="207">
          <cell r="LL207"/>
          <cell r="LM207" t="str">
            <v>INCORRECT</v>
          </cell>
          <cell r="LN207" t="str">
            <v>INCORRECT</v>
          </cell>
          <cell r="LO207" t="str">
            <v>INCORRECT</v>
          </cell>
          <cell r="LP207" t="str">
            <v>INCORRECT</v>
          </cell>
          <cell r="LQ207" t="str">
            <v>INCORRECT</v>
          </cell>
          <cell r="LR207"/>
        </row>
        <row r="208">
          <cell r="LL208"/>
          <cell r="LM208" t="str">
            <v>INCORRECT</v>
          </cell>
          <cell r="LN208" t="str">
            <v>INCORRECT</v>
          </cell>
          <cell r="LO208" t="str">
            <v>INCORRECT</v>
          </cell>
          <cell r="LP208" t="str">
            <v>INCORRECT</v>
          </cell>
          <cell r="LQ208" t="str">
            <v>INCORRECT</v>
          </cell>
          <cell r="LR208"/>
        </row>
        <row r="209">
          <cell r="LL209"/>
          <cell r="LM209" t="str">
            <v>INCORRECT</v>
          </cell>
          <cell r="LN209" t="str">
            <v>INCORRECT</v>
          </cell>
          <cell r="LO209" t="str">
            <v>INCORRECT</v>
          </cell>
          <cell r="LP209" t="str">
            <v>INCORRECT</v>
          </cell>
          <cell r="LQ209" t="str">
            <v>INCORRECT</v>
          </cell>
          <cell r="LR209"/>
        </row>
        <row r="210">
          <cell r="LL210"/>
          <cell r="LM210" t="str">
            <v>INCORRECT</v>
          </cell>
          <cell r="LN210" t="str">
            <v>INCORRECT</v>
          </cell>
          <cell r="LO210" t="str">
            <v>INCORRECT</v>
          </cell>
          <cell r="LP210" t="str">
            <v>INCORRECT</v>
          </cell>
          <cell r="LQ210" t="str">
            <v>INCORRECT</v>
          </cell>
          <cell r="LR210"/>
        </row>
        <row r="211">
          <cell r="LL211"/>
          <cell r="LM211" t="str">
            <v>INCORRECT</v>
          </cell>
          <cell r="LN211" t="str">
            <v>INCORRECT</v>
          </cell>
          <cell r="LO211" t="str">
            <v>INCORRECT</v>
          </cell>
          <cell r="LP211" t="str">
            <v>INCORRECT</v>
          </cell>
          <cell r="LQ211" t="str">
            <v>INCORRECT</v>
          </cell>
          <cell r="LR211"/>
        </row>
        <row r="212">
          <cell r="LL212"/>
          <cell r="LM212" t="str">
            <v>INCORRECT</v>
          </cell>
          <cell r="LN212" t="str">
            <v>INCORRECT</v>
          </cell>
          <cell r="LO212" t="str">
            <v>INCORRECT</v>
          </cell>
          <cell r="LP212" t="str">
            <v>INCORRECT</v>
          </cell>
          <cell r="LQ212" t="str">
            <v>INCORRECT</v>
          </cell>
          <cell r="LR212"/>
        </row>
        <row r="213">
          <cell r="LL213"/>
          <cell r="LM213" t="str">
            <v>INCORRECT</v>
          </cell>
          <cell r="LN213" t="str">
            <v>INCORRECT</v>
          </cell>
          <cell r="LO213" t="str">
            <v>INCORRECT</v>
          </cell>
          <cell r="LP213" t="str">
            <v>INCORRECT</v>
          </cell>
          <cell r="LQ213" t="str">
            <v>INCORRECT</v>
          </cell>
          <cell r="LR213"/>
        </row>
        <row r="214">
          <cell r="LL214"/>
          <cell r="LM214" t="str">
            <v>INCORRECT</v>
          </cell>
          <cell r="LN214" t="str">
            <v>INCORRECT</v>
          </cell>
          <cell r="LO214" t="str">
            <v>INCORRECT</v>
          </cell>
          <cell r="LP214" t="str">
            <v>INCORRECT</v>
          </cell>
          <cell r="LQ214" t="str">
            <v>INCORRECT</v>
          </cell>
          <cell r="LR214"/>
        </row>
        <row r="215">
          <cell r="LL215"/>
          <cell r="LM215" t="str">
            <v>INCORRECT</v>
          </cell>
          <cell r="LN215" t="str">
            <v>INCORRECT</v>
          </cell>
          <cell r="LO215" t="str">
            <v>INCORRECT</v>
          </cell>
          <cell r="LP215" t="str">
            <v>INCORRECT</v>
          </cell>
          <cell r="LQ215" t="str">
            <v>INCORRECT</v>
          </cell>
          <cell r="LR215"/>
        </row>
        <row r="216">
          <cell r="LL216"/>
          <cell r="LM216" t="str">
            <v>INCORRECT</v>
          </cell>
          <cell r="LN216" t="str">
            <v>INCORRECT</v>
          </cell>
          <cell r="LO216" t="str">
            <v>INCORRECT</v>
          </cell>
          <cell r="LP216" t="str">
            <v>INCORRECT</v>
          </cell>
          <cell r="LQ216" t="str">
            <v>INCORRECT</v>
          </cell>
          <cell r="LR216"/>
        </row>
        <row r="217">
          <cell r="LL217"/>
          <cell r="LM217" t="str">
            <v>INCORRECT</v>
          </cell>
          <cell r="LN217" t="str">
            <v>INCORRECT</v>
          </cell>
          <cell r="LO217" t="str">
            <v>INCORRECT</v>
          </cell>
          <cell r="LP217" t="str">
            <v>INCORRECT</v>
          </cell>
          <cell r="LQ217" t="str">
            <v>INCORRECT</v>
          </cell>
          <cell r="LR217"/>
        </row>
        <row r="218">
          <cell r="LL218"/>
          <cell r="LM218" t="str">
            <v>INCORRECT</v>
          </cell>
          <cell r="LN218" t="str">
            <v>INCORRECT</v>
          </cell>
          <cell r="LO218" t="str">
            <v>INCORRECT</v>
          </cell>
          <cell r="LP218" t="str">
            <v>INCORRECT</v>
          </cell>
          <cell r="LQ218" t="str">
            <v>INCORRECT</v>
          </cell>
          <cell r="LR218"/>
        </row>
        <row r="219">
          <cell r="LL219"/>
          <cell r="LM219" t="str">
            <v>INCORRECT</v>
          </cell>
          <cell r="LN219" t="str">
            <v>INCORRECT</v>
          </cell>
          <cell r="LO219" t="str">
            <v>INCORRECT</v>
          </cell>
          <cell r="LP219" t="str">
            <v>INCORRECT</v>
          </cell>
          <cell r="LQ219" t="str">
            <v>INCORRECT</v>
          </cell>
          <cell r="LR219"/>
        </row>
        <row r="220">
          <cell r="LL220"/>
          <cell r="LM220" t="str">
            <v>INCORRECT</v>
          </cell>
          <cell r="LN220" t="str">
            <v>INCORRECT</v>
          </cell>
          <cell r="LO220" t="str">
            <v>INCORRECT</v>
          </cell>
          <cell r="LP220" t="str">
            <v>INCORRECT</v>
          </cell>
          <cell r="LQ220" t="str">
            <v>INCORRECT</v>
          </cell>
          <cell r="LR220"/>
        </row>
        <row r="221">
          <cell r="LL221"/>
          <cell r="LM221" t="str">
            <v>INCORRECT</v>
          </cell>
          <cell r="LN221" t="str">
            <v>INCORRECT</v>
          </cell>
          <cell r="LO221" t="str">
            <v>INCORRECT</v>
          </cell>
          <cell r="LP221" t="str">
            <v>INCORRECT</v>
          </cell>
          <cell r="LQ221" t="str">
            <v>INCORRECT</v>
          </cell>
          <cell r="LR221"/>
        </row>
        <row r="222">
          <cell r="LL222"/>
          <cell r="LM222" t="str">
            <v>INCORRECT</v>
          </cell>
          <cell r="LN222" t="str">
            <v>INCORRECT</v>
          </cell>
          <cell r="LO222" t="str">
            <v>INCORRECT</v>
          </cell>
          <cell r="LP222" t="str">
            <v>INCORRECT</v>
          </cell>
          <cell r="LQ222" t="str">
            <v>INCORRECT</v>
          </cell>
          <cell r="LR222"/>
        </row>
        <row r="223">
          <cell r="LL223"/>
          <cell r="LM223" t="str">
            <v>INCORRECT</v>
          </cell>
          <cell r="LN223" t="str">
            <v>INCORRECT</v>
          </cell>
          <cell r="LO223" t="str">
            <v>INCORRECT</v>
          </cell>
          <cell r="LP223" t="str">
            <v>INCORRECT</v>
          </cell>
          <cell r="LQ223" t="str">
            <v>INCORRECT</v>
          </cell>
          <cell r="LR223"/>
        </row>
        <row r="224">
          <cell r="LL224"/>
          <cell r="LM224" t="str">
            <v>INCORRECT</v>
          </cell>
          <cell r="LN224" t="str">
            <v>INCORRECT</v>
          </cell>
          <cell r="LO224" t="str">
            <v>INCORRECT</v>
          </cell>
          <cell r="LP224" t="str">
            <v>INCORRECT</v>
          </cell>
          <cell r="LQ224" t="str">
            <v>INCORRECT</v>
          </cell>
          <cell r="LR224"/>
        </row>
        <row r="225">
          <cell r="LL225"/>
          <cell r="LM225" t="str">
            <v>INCORRECT</v>
          </cell>
          <cell r="LN225" t="str">
            <v>INCORRECT</v>
          </cell>
          <cell r="LO225" t="str">
            <v>INCORRECT</v>
          </cell>
          <cell r="LP225" t="str">
            <v>INCORRECT</v>
          </cell>
          <cell r="LQ225" t="str">
            <v>INCORRECT</v>
          </cell>
          <cell r="LR225"/>
        </row>
        <row r="226">
          <cell r="LL226"/>
          <cell r="LM226" t="str">
            <v>INCORRECT</v>
          </cell>
          <cell r="LN226" t="str">
            <v>INCORRECT</v>
          </cell>
          <cell r="LO226" t="str">
            <v>INCORRECT</v>
          </cell>
          <cell r="LP226" t="str">
            <v>INCORRECT</v>
          </cell>
          <cell r="LQ226" t="str">
            <v>INCORRECT</v>
          </cell>
          <cell r="LR226"/>
        </row>
        <row r="227">
          <cell r="LL227"/>
          <cell r="LM227" t="str">
            <v>INCORRECT</v>
          </cell>
          <cell r="LN227" t="str">
            <v>INCORRECT</v>
          </cell>
          <cell r="LO227" t="str">
            <v>INCORRECT</v>
          </cell>
          <cell r="LP227" t="str">
            <v>INCORRECT</v>
          </cell>
          <cell r="LQ227" t="str">
            <v>INCORRECT</v>
          </cell>
          <cell r="LR227"/>
        </row>
        <row r="228">
          <cell r="LL228"/>
          <cell r="LM228" t="str">
            <v>INCORRECT</v>
          </cell>
          <cell r="LN228" t="str">
            <v>INCORRECT</v>
          </cell>
          <cell r="LO228" t="str">
            <v>INCORRECT</v>
          </cell>
          <cell r="LP228" t="str">
            <v>INCORRECT</v>
          </cell>
          <cell r="LQ228" t="str">
            <v>INCORRECT</v>
          </cell>
          <cell r="LR228"/>
        </row>
        <row r="229">
          <cell r="LL229"/>
          <cell r="LM229" t="str">
            <v>INCORRECT</v>
          </cell>
          <cell r="LN229" t="str">
            <v>INCORRECT</v>
          </cell>
          <cell r="LO229" t="str">
            <v>INCORRECT</v>
          </cell>
          <cell r="LP229" t="str">
            <v>INCORRECT</v>
          </cell>
          <cell r="LQ229" t="str">
            <v>INCORRECT</v>
          </cell>
          <cell r="LR229"/>
        </row>
        <row r="230">
          <cell r="LL230"/>
          <cell r="LM230" t="str">
            <v>INCORRECT</v>
          </cell>
          <cell r="LN230" t="str">
            <v>INCORRECT</v>
          </cell>
          <cell r="LO230" t="str">
            <v>INCORRECT</v>
          </cell>
          <cell r="LP230" t="str">
            <v>INCORRECT</v>
          </cell>
          <cell r="LQ230" t="str">
            <v>INCORRECT</v>
          </cell>
          <cell r="LR230"/>
        </row>
        <row r="231">
          <cell r="LL231"/>
          <cell r="LM231" t="str">
            <v>INCORRECT</v>
          </cell>
          <cell r="LN231" t="str">
            <v>INCORRECT</v>
          </cell>
          <cell r="LO231" t="str">
            <v>INCORRECT</v>
          </cell>
          <cell r="LP231" t="str">
            <v>INCORRECT</v>
          </cell>
          <cell r="LQ231" t="str">
            <v>INCORRECT</v>
          </cell>
          <cell r="LR231"/>
        </row>
        <row r="232">
          <cell r="LL232"/>
          <cell r="LM232" t="str">
            <v>INCORRECT</v>
          </cell>
          <cell r="LN232" t="str">
            <v>INCORRECT</v>
          </cell>
          <cell r="LO232" t="str">
            <v>INCORRECT</v>
          </cell>
          <cell r="LP232" t="str">
            <v>INCORRECT</v>
          </cell>
          <cell r="LQ232" t="str">
            <v>INCORRECT</v>
          </cell>
          <cell r="LR232"/>
        </row>
        <row r="233">
          <cell r="LL233"/>
          <cell r="LM233" t="str">
            <v>INCORRECT</v>
          </cell>
          <cell r="LN233" t="str">
            <v>INCORRECT</v>
          </cell>
          <cell r="LO233" t="str">
            <v>INCORRECT</v>
          </cell>
          <cell r="LP233" t="str">
            <v>INCORRECT</v>
          </cell>
          <cell r="LQ233" t="str">
            <v>INCORRECT</v>
          </cell>
          <cell r="LR233"/>
        </row>
        <row r="234">
          <cell r="LL234"/>
          <cell r="LM234" t="str">
            <v>INCORRECT</v>
          </cell>
          <cell r="LN234" t="str">
            <v>INCORRECT</v>
          </cell>
          <cell r="LO234" t="str">
            <v>INCORRECT</v>
          </cell>
          <cell r="LP234" t="str">
            <v>INCORRECT</v>
          </cell>
          <cell r="LQ234" t="str">
            <v>INCORRECT</v>
          </cell>
          <cell r="LR234"/>
        </row>
        <row r="235">
          <cell r="LL235"/>
          <cell r="LM235" t="str">
            <v>INCORRECT</v>
          </cell>
          <cell r="LN235" t="str">
            <v>INCORRECT</v>
          </cell>
          <cell r="LO235" t="str">
            <v>INCORRECT</v>
          </cell>
          <cell r="LP235" t="str">
            <v>INCORRECT</v>
          </cell>
          <cell r="LQ235" t="str">
            <v>INCORRECT</v>
          </cell>
          <cell r="LR235"/>
        </row>
        <row r="236">
          <cell r="LL236"/>
          <cell r="LM236" t="str">
            <v>INCORRECT</v>
          </cell>
          <cell r="LN236" t="str">
            <v>INCORRECT</v>
          </cell>
          <cell r="LO236" t="str">
            <v>INCORRECT</v>
          </cell>
          <cell r="LP236" t="str">
            <v>INCORRECT</v>
          </cell>
          <cell r="LQ236" t="str">
            <v>INCORRECT</v>
          </cell>
          <cell r="LR236"/>
        </row>
        <row r="237">
          <cell r="LL237"/>
          <cell r="LM237" t="str">
            <v>INCORRECT</v>
          </cell>
          <cell r="LN237" t="str">
            <v>INCORRECT</v>
          </cell>
          <cell r="LO237" t="str">
            <v>INCORRECT</v>
          </cell>
          <cell r="LP237" t="str">
            <v>INCORRECT</v>
          </cell>
          <cell r="LQ237" t="str">
            <v>INCORRECT</v>
          </cell>
          <cell r="LR237"/>
        </row>
        <row r="238">
          <cell r="LL238"/>
          <cell r="LM238" t="str">
            <v>INCORRECT</v>
          </cell>
          <cell r="LN238" t="str">
            <v>INCORRECT</v>
          </cell>
          <cell r="LO238" t="str">
            <v>INCORRECT</v>
          </cell>
          <cell r="LP238" t="str">
            <v>INCORRECT</v>
          </cell>
          <cell r="LQ238" t="str">
            <v>INCORRECT</v>
          </cell>
          <cell r="LR238"/>
        </row>
        <row r="239">
          <cell r="LL239"/>
          <cell r="LM239" t="str">
            <v>INCORRECT</v>
          </cell>
          <cell r="LN239" t="str">
            <v>INCORRECT</v>
          </cell>
          <cell r="LO239" t="str">
            <v>INCORRECT</v>
          </cell>
          <cell r="LP239" t="str">
            <v>INCORRECT</v>
          </cell>
          <cell r="LQ239" t="str">
            <v>INCORRECT</v>
          </cell>
          <cell r="LR239"/>
        </row>
        <row r="240">
          <cell r="LL240"/>
          <cell r="LM240" t="str">
            <v>INCORRECT</v>
          </cell>
          <cell r="LN240" t="str">
            <v>INCORRECT</v>
          </cell>
          <cell r="LO240" t="str">
            <v>INCORRECT</v>
          </cell>
          <cell r="LP240" t="str">
            <v>INCORRECT</v>
          </cell>
          <cell r="LQ240" t="str">
            <v>INCORRECT</v>
          </cell>
          <cell r="LR240"/>
        </row>
        <row r="241">
          <cell r="LL241"/>
          <cell r="LM241" t="str">
            <v>INCORRECT</v>
          </cell>
          <cell r="LN241" t="str">
            <v>INCORRECT</v>
          </cell>
          <cell r="LO241" t="str">
            <v>INCORRECT</v>
          </cell>
          <cell r="LP241" t="str">
            <v>INCORRECT</v>
          </cell>
          <cell r="LQ241" t="str">
            <v>INCORRECT</v>
          </cell>
          <cell r="LR241"/>
        </row>
        <row r="242">
          <cell r="LL242"/>
          <cell r="LM242" t="str">
            <v>INCORRECT</v>
          </cell>
          <cell r="LN242" t="str">
            <v>INCORRECT</v>
          </cell>
          <cell r="LO242" t="str">
            <v>INCORRECT</v>
          </cell>
          <cell r="LP242" t="str">
            <v>INCORRECT</v>
          </cell>
          <cell r="LQ242" t="str">
            <v>INCORRECT</v>
          </cell>
          <cell r="LR242"/>
        </row>
        <row r="243">
          <cell r="LL243"/>
          <cell r="LM243" t="str">
            <v>INCORRECT</v>
          </cell>
          <cell r="LN243" t="str">
            <v>INCORRECT</v>
          </cell>
          <cell r="LO243" t="str">
            <v>INCORRECT</v>
          </cell>
          <cell r="LP243" t="str">
            <v>INCORRECT</v>
          </cell>
          <cell r="LQ243" t="str">
            <v>INCORRECT</v>
          </cell>
          <cell r="LR243"/>
        </row>
        <row r="244">
          <cell r="LL244"/>
          <cell r="LM244" t="str">
            <v>INCORRECT</v>
          </cell>
          <cell r="LN244" t="str">
            <v>INCORRECT</v>
          </cell>
          <cell r="LO244" t="str">
            <v>INCORRECT</v>
          </cell>
          <cell r="LP244" t="str">
            <v>INCORRECT</v>
          </cell>
          <cell r="LQ244" t="str">
            <v>INCORRECT</v>
          </cell>
          <cell r="LR244"/>
        </row>
        <row r="245">
          <cell r="LL245"/>
          <cell r="LM245" t="str">
            <v>INCORRECT</v>
          </cell>
          <cell r="LN245" t="str">
            <v>INCORRECT</v>
          </cell>
          <cell r="LO245" t="str">
            <v>INCORRECT</v>
          </cell>
          <cell r="LP245" t="str">
            <v>INCORRECT</v>
          </cell>
          <cell r="LQ245" t="str">
            <v>INCORRECT</v>
          </cell>
          <cell r="LR245"/>
        </row>
        <row r="246">
          <cell r="LL246"/>
          <cell r="LM246" t="str">
            <v>INCORRECT</v>
          </cell>
          <cell r="LN246" t="str">
            <v>INCORRECT</v>
          </cell>
          <cell r="LO246" t="str">
            <v>INCORRECT</v>
          </cell>
          <cell r="LP246" t="str">
            <v>INCORRECT</v>
          </cell>
          <cell r="LQ246" t="str">
            <v>INCORRECT</v>
          </cell>
          <cell r="LR246"/>
        </row>
        <row r="247">
          <cell r="LL247"/>
          <cell r="LM247" t="str">
            <v>INCORRECT</v>
          </cell>
          <cell r="LN247" t="str">
            <v>INCORRECT</v>
          </cell>
          <cell r="LO247" t="str">
            <v>INCORRECT</v>
          </cell>
          <cell r="LP247" t="str">
            <v>INCORRECT</v>
          </cell>
          <cell r="LQ247" t="str">
            <v>INCORRECT</v>
          </cell>
          <cell r="LR247"/>
        </row>
        <row r="248">
          <cell r="LL248"/>
          <cell r="LM248" t="str">
            <v>INCORRECT</v>
          </cell>
          <cell r="LN248" t="str">
            <v>INCORRECT</v>
          </cell>
          <cell r="LO248" t="str">
            <v>INCORRECT</v>
          </cell>
          <cell r="LP248" t="str">
            <v>INCORRECT</v>
          </cell>
          <cell r="LQ248" t="str">
            <v>INCORRECT</v>
          </cell>
          <cell r="LR248"/>
        </row>
        <row r="249">
          <cell r="LL249"/>
          <cell r="LM249" t="str">
            <v>INCORRECT</v>
          </cell>
          <cell r="LN249" t="str">
            <v>INCORRECT</v>
          </cell>
          <cell r="LO249" t="str">
            <v>INCORRECT</v>
          </cell>
          <cell r="LP249" t="str">
            <v>INCORRECT</v>
          </cell>
          <cell r="LQ249" t="str">
            <v>INCORRECT</v>
          </cell>
          <cell r="LR249"/>
        </row>
        <row r="250">
          <cell r="LL250"/>
          <cell r="LM250" t="str">
            <v>INCORRECT</v>
          </cell>
          <cell r="LN250" t="str">
            <v>INCORRECT</v>
          </cell>
          <cell r="LO250" t="str">
            <v>INCORRECT</v>
          </cell>
          <cell r="LP250" t="str">
            <v>INCORRECT</v>
          </cell>
          <cell r="LQ250" t="str">
            <v>INCORRECT</v>
          </cell>
          <cell r="LR250"/>
        </row>
        <row r="251">
          <cell r="LL251"/>
          <cell r="LM251" t="str">
            <v>INCORRECT</v>
          </cell>
          <cell r="LN251" t="str">
            <v>INCORRECT</v>
          </cell>
          <cell r="LO251" t="str">
            <v>INCORRECT</v>
          </cell>
          <cell r="LP251" t="str">
            <v>INCORRECT</v>
          </cell>
          <cell r="LQ251" t="str">
            <v>INCORRECT</v>
          </cell>
          <cell r="LR251"/>
        </row>
        <row r="252">
          <cell r="LL252"/>
          <cell r="LM252" t="str">
            <v>INCORRECT</v>
          </cell>
          <cell r="LN252" t="str">
            <v>INCORRECT</v>
          </cell>
          <cell r="LO252" t="str">
            <v>INCORRECT</v>
          </cell>
          <cell r="LP252" t="str">
            <v>INCORRECT</v>
          </cell>
          <cell r="LQ252" t="str">
            <v>INCORRECT</v>
          </cell>
          <cell r="LR252"/>
        </row>
        <row r="253">
          <cell r="LL253"/>
          <cell r="LM253" t="str">
            <v>INCORRECT</v>
          </cell>
          <cell r="LN253" t="str">
            <v>INCORRECT</v>
          </cell>
          <cell r="LO253" t="str">
            <v>INCORRECT</v>
          </cell>
          <cell r="LP253" t="str">
            <v>INCORRECT</v>
          </cell>
          <cell r="LQ253" t="str">
            <v>INCORRECT</v>
          </cell>
          <cell r="LR253"/>
        </row>
        <row r="254">
          <cell r="LL254"/>
          <cell r="LM254" t="str">
            <v>INCORRECT</v>
          </cell>
          <cell r="LN254" t="str">
            <v>INCORRECT</v>
          </cell>
          <cell r="LO254" t="str">
            <v>INCORRECT</v>
          </cell>
          <cell r="LP254" t="str">
            <v>INCORRECT</v>
          </cell>
          <cell r="LQ254" t="str">
            <v>INCORRECT</v>
          </cell>
          <cell r="LR254"/>
        </row>
        <row r="255">
          <cell r="LL255"/>
          <cell r="LM255" t="str">
            <v>INCORRECT</v>
          </cell>
          <cell r="LN255" t="str">
            <v>INCORRECT</v>
          </cell>
          <cell r="LO255" t="str">
            <v>INCORRECT</v>
          </cell>
          <cell r="LP255" t="str">
            <v>INCORRECT</v>
          </cell>
          <cell r="LQ255" t="str">
            <v>INCORRECT</v>
          </cell>
          <cell r="LR255"/>
        </row>
        <row r="256">
          <cell r="LL256"/>
          <cell r="LM256" t="str">
            <v>INCORRECT</v>
          </cell>
          <cell r="LN256" t="str">
            <v>INCORRECT</v>
          </cell>
          <cell r="LO256" t="str">
            <v>INCORRECT</v>
          </cell>
          <cell r="LP256" t="str">
            <v>INCORRECT</v>
          </cell>
          <cell r="LQ256" t="str">
            <v>INCORRECT</v>
          </cell>
          <cell r="LR256"/>
        </row>
        <row r="257">
          <cell r="LL257"/>
          <cell r="LM257" t="str">
            <v>INCORRECT</v>
          </cell>
          <cell r="LN257" t="str">
            <v>INCORRECT</v>
          </cell>
          <cell r="LO257" t="str">
            <v>INCORRECT</v>
          </cell>
          <cell r="LP257" t="str">
            <v>INCORRECT</v>
          </cell>
          <cell r="LQ257" t="str">
            <v>INCORRECT</v>
          </cell>
          <cell r="LR257"/>
        </row>
        <row r="258">
          <cell r="LL258"/>
          <cell r="LM258" t="str">
            <v>INCORRECT</v>
          </cell>
          <cell r="LN258" t="str">
            <v>INCORRECT</v>
          </cell>
          <cell r="LO258" t="str">
            <v>INCORRECT</v>
          </cell>
          <cell r="LP258" t="str">
            <v>INCORRECT</v>
          </cell>
          <cell r="LQ258" t="str">
            <v>INCORRECT</v>
          </cell>
          <cell r="LR258"/>
        </row>
        <row r="259">
          <cell r="LL259"/>
          <cell r="LM259" t="str">
            <v>INCORRECT</v>
          </cell>
          <cell r="LN259" t="str">
            <v>INCORRECT</v>
          </cell>
          <cell r="LO259" t="str">
            <v>INCORRECT</v>
          </cell>
          <cell r="LP259" t="str">
            <v>INCORRECT</v>
          </cell>
          <cell r="LQ259" t="str">
            <v>INCORRECT</v>
          </cell>
          <cell r="LR259"/>
        </row>
        <row r="260">
          <cell r="LL260"/>
          <cell r="LM260" t="str">
            <v>INCORRECT</v>
          </cell>
          <cell r="LN260" t="str">
            <v>INCORRECT</v>
          </cell>
          <cell r="LO260" t="str">
            <v>INCORRECT</v>
          </cell>
          <cell r="LP260" t="str">
            <v>INCORRECT</v>
          </cell>
          <cell r="LQ260" t="str">
            <v>INCORRECT</v>
          </cell>
          <cell r="LR260"/>
        </row>
        <row r="261">
          <cell r="LL261"/>
          <cell r="LM261" t="str">
            <v>INCORRECT</v>
          </cell>
          <cell r="LN261" t="str">
            <v>INCORRECT</v>
          </cell>
          <cell r="LO261" t="str">
            <v>INCORRECT</v>
          </cell>
          <cell r="LP261" t="str">
            <v>INCORRECT</v>
          </cell>
          <cell r="LQ261" t="str">
            <v>INCORRECT</v>
          </cell>
          <cell r="LR261"/>
        </row>
        <row r="262">
          <cell r="LL262"/>
          <cell r="LM262" t="str">
            <v>INCORRECT</v>
          </cell>
          <cell r="LN262" t="str">
            <v>INCORRECT</v>
          </cell>
          <cell r="LO262" t="str">
            <v>INCORRECT</v>
          </cell>
          <cell r="LP262" t="str">
            <v>INCORRECT</v>
          </cell>
          <cell r="LQ262" t="str">
            <v>INCORRECT</v>
          </cell>
          <cell r="LR262"/>
        </row>
        <row r="263">
          <cell r="LL263"/>
          <cell r="LM263" t="str">
            <v>INCORRECT</v>
          </cell>
          <cell r="LN263" t="str">
            <v>INCORRECT</v>
          </cell>
          <cell r="LO263" t="str">
            <v>INCORRECT</v>
          </cell>
          <cell r="LP263" t="str">
            <v>INCORRECT</v>
          </cell>
          <cell r="LQ263" t="str">
            <v>INCORRECT</v>
          </cell>
          <cell r="LR263"/>
        </row>
        <row r="264">
          <cell r="LL264"/>
          <cell r="LM264" t="str">
            <v>INCORRECT</v>
          </cell>
          <cell r="LN264" t="str">
            <v>INCORRECT</v>
          </cell>
          <cell r="LO264" t="str">
            <v>INCORRECT</v>
          </cell>
          <cell r="LP264" t="str">
            <v>INCORRECT</v>
          </cell>
          <cell r="LQ264" t="str">
            <v>INCORRECT</v>
          </cell>
          <cell r="LR264"/>
        </row>
        <row r="265">
          <cell r="LL265"/>
          <cell r="LM265" t="str">
            <v>INCORRECT</v>
          </cell>
          <cell r="LN265" t="str">
            <v>INCORRECT</v>
          </cell>
          <cell r="LO265" t="str">
            <v>INCORRECT</v>
          </cell>
          <cell r="LP265" t="str">
            <v>INCORRECT</v>
          </cell>
          <cell r="LQ265" t="str">
            <v>INCORRECT</v>
          </cell>
          <cell r="LR265"/>
        </row>
        <row r="266">
          <cell r="LL266"/>
          <cell r="LM266" t="str">
            <v>INCORRECT</v>
          </cell>
          <cell r="LN266" t="str">
            <v>INCORRECT</v>
          </cell>
          <cell r="LO266" t="str">
            <v>INCORRECT</v>
          </cell>
          <cell r="LP266" t="str">
            <v>INCORRECT</v>
          </cell>
          <cell r="LQ266" t="str">
            <v>INCORRECT</v>
          </cell>
          <cell r="LR266"/>
        </row>
        <row r="267">
          <cell r="LL267"/>
          <cell r="LM267" t="str">
            <v>INCORRECT</v>
          </cell>
          <cell r="LN267" t="str">
            <v>INCORRECT</v>
          </cell>
          <cell r="LO267" t="str">
            <v>INCORRECT</v>
          </cell>
          <cell r="LP267" t="str">
            <v>INCORRECT</v>
          </cell>
          <cell r="LQ267" t="str">
            <v>INCORRECT</v>
          </cell>
          <cell r="LR267"/>
        </row>
        <row r="268">
          <cell r="LL268"/>
          <cell r="LM268" t="str">
            <v>INCORRECT</v>
          </cell>
          <cell r="LN268" t="str">
            <v>INCORRECT</v>
          </cell>
          <cell r="LO268" t="str">
            <v>INCORRECT</v>
          </cell>
          <cell r="LP268" t="str">
            <v>INCORRECT</v>
          </cell>
          <cell r="LQ268" t="str">
            <v>INCORRECT</v>
          </cell>
          <cell r="LR268"/>
        </row>
        <row r="269">
          <cell r="LL269"/>
          <cell r="LM269" t="str">
            <v>INCORRECT</v>
          </cell>
          <cell r="LN269" t="str">
            <v>INCORRECT</v>
          </cell>
          <cell r="LO269" t="str">
            <v>INCORRECT</v>
          </cell>
          <cell r="LP269" t="str">
            <v>INCORRECT</v>
          </cell>
          <cell r="LQ269" t="str">
            <v>INCORRECT</v>
          </cell>
          <cell r="LR269"/>
        </row>
        <row r="270">
          <cell r="LL270"/>
          <cell r="LM270" t="str">
            <v>INCORRECT</v>
          </cell>
          <cell r="LN270" t="str">
            <v>INCORRECT</v>
          </cell>
          <cell r="LO270" t="str">
            <v>INCORRECT</v>
          </cell>
          <cell r="LP270" t="str">
            <v>INCORRECT</v>
          </cell>
          <cell r="LQ270" t="str">
            <v>INCORRECT</v>
          </cell>
          <cell r="LR270"/>
        </row>
        <row r="271">
          <cell r="LL271"/>
          <cell r="LM271" t="str">
            <v>INCORRECT</v>
          </cell>
          <cell r="LN271" t="str">
            <v>INCORRECT</v>
          </cell>
          <cell r="LO271" t="str">
            <v>INCORRECT</v>
          </cell>
          <cell r="LP271" t="str">
            <v>INCORRECT</v>
          </cell>
          <cell r="LQ271" t="str">
            <v>INCORRECT</v>
          </cell>
          <cell r="LR271"/>
        </row>
        <row r="272">
          <cell r="LL272"/>
          <cell r="LM272" t="str">
            <v>INCORRECT</v>
          </cell>
          <cell r="LN272" t="str">
            <v>INCORRECT</v>
          </cell>
          <cell r="LO272" t="str">
            <v>INCORRECT</v>
          </cell>
          <cell r="LP272" t="str">
            <v>INCORRECT</v>
          </cell>
          <cell r="LQ272" t="str">
            <v>INCORRECT</v>
          </cell>
          <cell r="LR272"/>
        </row>
        <row r="273">
          <cell r="LL273"/>
          <cell r="LM273" t="str">
            <v>INCORRECT</v>
          </cell>
          <cell r="LN273" t="str">
            <v>INCORRECT</v>
          </cell>
          <cell r="LO273" t="str">
            <v>INCORRECT</v>
          </cell>
          <cell r="LP273" t="str">
            <v>INCORRECT</v>
          </cell>
          <cell r="LQ273" t="str">
            <v>INCORRECT</v>
          </cell>
          <cell r="LR273"/>
        </row>
        <row r="274">
          <cell r="LL274"/>
          <cell r="LM274" t="str">
            <v>INCORRECT</v>
          </cell>
          <cell r="LN274" t="str">
            <v>INCORRECT</v>
          </cell>
          <cell r="LO274" t="str">
            <v>INCORRECT</v>
          </cell>
          <cell r="LP274" t="str">
            <v>INCORRECT</v>
          </cell>
          <cell r="LQ274" t="str">
            <v>INCORRECT</v>
          </cell>
          <cell r="LR274"/>
        </row>
        <row r="275">
          <cell r="LL275"/>
          <cell r="LM275" t="str">
            <v>INCORRECT</v>
          </cell>
          <cell r="LN275" t="str">
            <v>INCORRECT</v>
          </cell>
          <cell r="LO275" t="str">
            <v>INCORRECT</v>
          </cell>
          <cell r="LP275" t="str">
            <v>INCORRECT</v>
          </cell>
          <cell r="LQ275" t="str">
            <v>INCORRECT</v>
          </cell>
          <cell r="LR275"/>
        </row>
        <row r="276">
          <cell r="LL276"/>
          <cell r="LM276" t="str">
            <v>INCORRECT</v>
          </cell>
          <cell r="LN276" t="str">
            <v>INCORRECT</v>
          </cell>
          <cell r="LO276" t="str">
            <v>INCORRECT</v>
          </cell>
          <cell r="LP276" t="str">
            <v>INCORRECT</v>
          </cell>
          <cell r="LQ276" t="str">
            <v>INCORRECT</v>
          </cell>
          <cell r="LR276"/>
        </row>
        <row r="277">
          <cell r="LL277"/>
          <cell r="LM277" t="str">
            <v>INCORRECT</v>
          </cell>
          <cell r="LN277" t="str">
            <v>INCORRECT</v>
          </cell>
          <cell r="LO277" t="str">
            <v>INCORRECT</v>
          </cell>
          <cell r="LP277" t="str">
            <v>INCORRECT</v>
          </cell>
          <cell r="LQ277" t="str">
            <v>INCORRECT</v>
          </cell>
          <cell r="LR277"/>
        </row>
        <row r="278">
          <cell r="LL278"/>
          <cell r="LM278" t="str">
            <v>INCORRECT</v>
          </cell>
          <cell r="LN278" t="str">
            <v>INCORRECT</v>
          </cell>
          <cell r="LO278" t="str">
            <v>INCORRECT</v>
          </cell>
          <cell r="LP278" t="str">
            <v>INCORRECT</v>
          </cell>
          <cell r="LQ278" t="str">
            <v>INCORRECT</v>
          </cell>
          <cell r="LR278"/>
        </row>
        <row r="279">
          <cell r="LL279"/>
          <cell r="LM279" t="str">
            <v>INCORRECT</v>
          </cell>
          <cell r="LN279" t="str">
            <v>INCORRECT</v>
          </cell>
          <cell r="LO279" t="str">
            <v>INCORRECT</v>
          </cell>
          <cell r="LP279" t="str">
            <v>INCORRECT</v>
          </cell>
          <cell r="LQ279" t="str">
            <v>INCORRECT</v>
          </cell>
          <cell r="LR279"/>
        </row>
        <row r="280">
          <cell r="LL280"/>
          <cell r="LM280" t="str">
            <v>INCORRECT</v>
          </cell>
          <cell r="LN280" t="str">
            <v>INCORRECT</v>
          </cell>
          <cell r="LO280" t="str">
            <v>INCORRECT</v>
          </cell>
          <cell r="LP280" t="str">
            <v>INCORRECT</v>
          </cell>
          <cell r="LQ280" t="str">
            <v>INCORRECT</v>
          </cell>
          <cell r="LR280"/>
        </row>
        <row r="281">
          <cell r="LL281"/>
          <cell r="LM281" t="str">
            <v>INCORRECT</v>
          </cell>
          <cell r="LN281" t="str">
            <v>INCORRECT</v>
          </cell>
          <cell r="LO281" t="str">
            <v>INCORRECT</v>
          </cell>
          <cell r="LP281" t="str">
            <v>INCORRECT</v>
          </cell>
          <cell r="LQ281" t="str">
            <v>INCORRECT</v>
          </cell>
          <cell r="LR281"/>
        </row>
        <row r="282">
          <cell r="LL282"/>
          <cell r="LM282" t="str">
            <v>INCORRECT</v>
          </cell>
          <cell r="LN282" t="str">
            <v>INCORRECT</v>
          </cell>
          <cell r="LO282" t="str">
            <v>INCORRECT</v>
          </cell>
          <cell r="LP282" t="str">
            <v>INCORRECT</v>
          </cell>
          <cell r="LQ282" t="str">
            <v>INCORRECT</v>
          </cell>
          <cell r="LR282"/>
        </row>
        <row r="283">
          <cell r="LL283"/>
          <cell r="LM283" t="str">
            <v>INCORRECT</v>
          </cell>
          <cell r="LN283" t="str">
            <v>INCORRECT</v>
          </cell>
          <cell r="LO283" t="str">
            <v>INCORRECT</v>
          </cell>
          <cell r="LP283" t="str">
            <v>INCORRECT</v>
          </cell>
          <cell r="LQ283" t="str">
            <v>INCORRECT</v>
          </cell>
          <cell r="LR283"/>
        </row>
        <row r="284">
          <cell r="LL284"/>
          <cell r="LM284" t="str">
            <v>INCORRECT</v>
          </cell>
          <cell r="LN284" t="str">
            <v>INCORRECT</v>
          </cell>
          <cell r="LO284" t="str">
            <v>INCORRECT</v>
          </cell>
          <cell r="LP284" t="str">
            <v>INCORRECT</v>
          </cell>
          <cell r="LQ284" t="str">
            <v>INCORRECT</v>
          </cell>
          <cell r="LR284"/>
        </row>
        <row r="285">
          <cell r="LL285"/>
          <cell r="LM285" t="str">
            <v>INCORRECT</v>
          </cell>
          <cell r="LN285" t="str">
            <v>INCORRECT</v>
          </cell>
          <cell r="LO285" t="str">
            <v>INCORRECT</v>
          </cell>
          <cell r="LP285" t="str">
            <v>INCORRECT</v>
          </cell>
          <cell r="LQ285" t="str">
            <v>INCORRECT</v>
          </cell>
          <cell r="LR285"/>
        </row>
        <row r="286">
          <cell r="LL286"/>
          <cell r="LM286" t="str">
            <v>INCORRECT</v>
          </cell>
          <cell r="LN286" t="str">
            <v>INCORRECT</v>
          </cell>
          <cell r="LO286" t="str">
            <v>INCORRECT</v>
          </cell>
          <cell r="LP286" t="str">
            <v>INCORRECT</v>
          </cell>
          <cell r="LQ286" t="str">
            <v>INCORRECT</v>
          </cell>
          <cell r="LR286"/>
        </row>
        <row r="287">
          <cell r="LL287"/>
          <cell r="LM287" t="str">
            <v>INCORRECT</v>
          </cell>
          <cell r="LN287" t="str">
            <v>INCORRECT</v>
          </cell>
          <cell r="LO287" t="str">
            <v>INCORRECT</v>
          </cell>
          <cell r="LP287" t="str">
            <v>INCORRECT</v>
          </cell>
          <cell r="LQ287" t="str">
            <v>INCORRECT</v>
          </cell>
          <cell r="LR287"/>
        </row>
        <row r="288">
          <cell r="LL288"/>
          <cell r="LM288" t="str">
            <v>INCORRECT</v>
          </cell>
          <cell r="LN288" t="str">
            <v>INCORRECT</v>
          </cell>
          <cell r="LO288" t="str">
            <v>INCORRECT</v>
          </cell>
          <cell r="LP288" t="str">
            <v>INCORRECT</v>
          </cell>
          <cell r="LQ288" t="str">
            <v>INCORRECT</v>
          </cell>
          <cell r="LR288"/>
        </row>
        <row r="289">
          <cell r="LL289"/>
          <cell r="LM289" t="str">
            <v>INCORRECT</v>
          </cell>
          <cell r="LN289" t="str">
            <v>INCORRECT</v>
          </cell>
          <cell r="LO289" t="str">
            <v>INCORRECT</v>
          </cell>
          <cell r="LP289" t="str">
            <v>INCORRECT</v>
          </cell>
          <cell r="LQ289" t="str">
            <v>INCORRECT</v>
          </cell>
          <cell r="LR289"/>
        </row>
        <row r="290">
          <cell r="LL290"/>
          <cell r="LM290" t="str">
            <v>INCORRECT</v>
          </cell>
          <cell r="LN290" t="str">
            <v>INCORRECT</v>
          </cell>
          <cell r="LO290" t="str">
            <v>INCORRECT</v>
          </cell>
          <cell r="LP290" t="str">
            <v>INCORRECT</v>
          </cell>
          <cell r="LQ290" t="str">
            <v>INCORRECT</v>
          </cell>
          <cell r="LR290"/>
        </row>
        <row r="291">
          <cell r="LL291"/>
          <cell r="LM291" t="str">
            <v>INCORRECT</v>
          </cell>
          <cell r="LN291" t="str">
            <v>INCORRECT</v>
          </cell>
          <cell r="LO291" t="str">
            <v>INCORRECT</v>
          </cell>
          <cell r="LP291" t="str">
            <v>INCORRECT</v>
          </cell>
          <cell r="LQ291" t="str">
            <v>INCORRECT</v>
          </cell>
          <cell r="LR291"/>
        </row>
        <row r="292">
          <cell r="LL292"/>
          <cell r="LM292" t="str">
            <v>INCORRECT</v>
          </cell>
          <cell r="LN292" t="str">
            <v>INCORRECT</v>
          </cell>
          <cell r="LO292" t="str">
            <v>INCORRECT</v>
          </cell>
          <cell r="LP292" t="str">
            <v>INCORRECT</v>
          </cell>
          <cell r="LQ292" t="str">
            <v>INCORRECT</v>
          </cell>
          <cell r="LR292"/>
        </row>
        <row r="293">
          <cell r="LL293"/>
          <cell r="LM293" t="str">
            <v>INCORRECT</v>
          </cell>
          <cell r="LN293" t="str">
            <v>INCORRECT</v>
          </cell>
          <cell r="LO293" t="str">
            <v>INCORRECT</v>
          </cell>
          <cell r="LP293" t="str">
            <v>INCORRECT</v>
          </cell>
          <cell r="LQ293" t="str">
            <v>INCORRECT</v>
          </cell>
          <cell r="LR293"/>
        </row>
        <row r="294">
          <cell r="LL294"/>
          <cell r="LM294" t="str">
            <v>INCORRECT</v>
          </cell>
          <cell r="LN294" t="str">
            <v>INCORRECT</v>
          </cell>
          <cell r="LO294" t="str">
            <v>INCORRECT</v>
          </cell>
          <cell r="LP294" t="str">
            <v>INCORRECT</v>
          </cell>
          <cell r="LQ294" t="str">
            <v>INCORRECT</v>
          </cell>
          <cell r="LR294"/>
        </row>
        <row r="295">
          <cell r="LL295"/>
          <cell r="LM295" t="str">
            <v>INCORRECT</v>
          </cell>
          <cell r="LN295" t="str">
            <v>INCORRECT</v>
          </cell>
          <cell r="LO295" t="str">
            <v>INCORRECT</v>
          </cell>
          <cell r="LP295" t="str">
            <v>INCORRECT</v>
          </cell>
          <cell r="LQ295" t="str">
            <v>INCORRECT</v>
          </cell>
          <cell r="LR295"/>
        </row>
        <row r="296">
          <cell r="LL296"/>
          <cell r="LM296" t="str">
            <v>INCORRECT</v>
          </cell>
          <cell r="LN296" t="str">
            <v>INCORRECT</v>
          </cell>
          <cell r="LO296" t="str">
            <v>INCORRECT</v>
          </cell>
          <cell r="LP296" t="str">
            <v>INCORRECT</v>
          </cell>
          <cell r="LQ296" t="str">
            <v>INCORRECT</v>
          </cell>
          <cell r="LR296"/>
        </row>
        <row r="297">
          <cell r="LL297"/>
          <cell r="LM297" t="str">
            <v>INCORRECT</v>
          </cell>
          <cell r="LN297" t="str">
            <v>INCORRECT</v>
          </cell>
          <cell r="LO297" t="str">
            <v>INCORRECT</v>
          </cell>
          <cell r="LP297" t="str">
            <v>INCORRECT</v>
          </cell>
          <cell r="LQ297" t="str">
            <v>INCORRECT</v>
          </cell>
          <cell r="LR297"/>
        </row>
        <row r="298">
          <cell r="LL298"/>
          <cell r="LM298" t="str">
            <v>INCORRECT</v>
          </cell>
          <cell r="LN298" t="str">
            <v>INCORRECT</v>
          </cell>
          <cell r="LO298" t="str">
            <v>INCORRECT</v>
          </cell>
          <cell r="LP298" t="str">
            <v>INCORRECT</v>
          </cell>
          <cell r="LQ298" t="str">
            <v>INCORRECT</v>
          </cell>
          <cell r="LR298"/>
        </row>
        <row r="299">
          <cell r="LL299"/>
          <cell r="LM299" t="str">
            <v>INCORRECT</v>
          </cell>
          <cell r="LN299" t="str">
            <v>INCORRECT</v>
          </cell>
          <cell r="LO299" t="str">
            <v>INCORRECT</v>
          </cell>
          <cell r="LP299" t="str">
            <v>INCORRECT</v>
          </cell>
          <cell r="LQ299" t="str">
            <v>INCORRECT</v>
          </cell>
          <cell r="LR299"/>
        </row>
        <row r="300">
          <cell r="LL300"/>
          <cell r="LM300" t="str">
            <v>INCORRECT</v>
          </cell>
          <cell r="LN300" t="str">
            <v>INCORRECT</v>
          </cell>
          <cell r="LO300" t="str">
            <v>INCORRECT</v>
          </cell>
          <cell r="LP300" t="str">
            <v>INCORRECT</v>
          </cell>
          <cell r="LQ300" t="str">
            <v>INCORRECT</v>
          </cell>
          <cell r="LR300"/>
        </row>
        <row r="301">
          <cell r="LL301"/>
          <cell r="LM301" t="str">
            <v>INCORRECT</v>
          </cell>
          <cell r="LN301" t="str">
            <v>INCORRECT</v>
          </cell>
          <cell r="LO301" t="str">
            <v>INCORRECT</v>
          </cell>
          <cell r="LP301" t="str">
            <v>INCORRECT</v>
          </cell>
          <cell r="LQ301" t="str">
            <v>INCORRECT</v>
          </cell>
          <cell r="LR301"/>
        </row>
        <row r="302">
          <cell r="LL302"/>
          <cell r="LM302" t="str">
            <v>INCORRECT</v>
          </cell>
          <cell r="LN302" t="str">
            <v>INCORRECT</v>
          </cell>
          <cell r="LO302" t="str">
            <v>INCORRECT</v>
          </cell>
          <cell r="LP302" t="str">
            <v>INCORRECT</v>
          </cell>
          <cell r="LQ302" t="str">
            <v>INCORRECT</v>
          </cell>
          <cell r="LR302"/>
        </row>
        <row r="303">
          <cell r="LL303"/>
          <cell r="LM303" t="str">
            <v>INCORRECT</v>
          </cell>
          <cell r="LN303" t="str">
            <v>INCORRECT</v>
          </cell>
          <cell r="LO303" t="str">
            <v>INCORRECT</v>
          </cell>
          <cell r="LP303" t="str">
            <v>INCORRECT</v>
          </cell>
          <cell r="LQ303" t="str">
            <v>INCORRECT</v>
          </cell>
          <cell r="LR303"/>
        </row>
        <row r="304">
          <cell r="LL304"/>
          <cell r="LM304" t="str">
            <v>INCORRECT</v>
          </cell>
          <cell r="LN304" t="str">
            <v>INCORRECT</v>
          </cell>
          <cell r="LO304" t="str">
            <v>INCORRECT</v>
          </cell>
          <cell r="LP304" t="str">
            <v>INCORRECT</v>
          </cell>
          <cell r="LQ304" t="str">
            <v>INCORRECT</v>
          </cell>
          <cell r="LR304"/>
        </row>
        <row r="305">
          <cell r="LL305"/>
          <cell r="LM305" t="str">
            <v>INCORRECT</v>
          </cell>
          <cell r="LN305" t="str">
            <v>INCORRECT</v>
          </cell>
          <cell r="LO305" t="str">
            <v>INCORRECT</v>
          </cell>
          <cell r="LP305" t="str">
            <v>INCORRECT</v>
          </cell>
          <cell r="LQ305" t="str">
            <v>INCORRECT</v>
          </cell>
          <cell r="LR305"/>
        </row>
        <row r="306">
          <cell r="LL306"/>
          <cell r="LM306" t="str">
            <v>INCORRECT</v>
          </cell>
          <cell r="LN306" t="str">
            <v>INCORRECT</v>
          </cell>
          <cell r="LO306" t="str">
            <v>INCORRECT</v>
          </cell>
          <cell r="LP306" t="str">
            <v>INCORRECT</v>
          </cell>
          <cell r="LQ306" t="str">
            <v>INCORRECT</v>
          </cell>
          <cell r="LR306"/>
        </row>
        <row r="307">
          <cell r="LL307"/>
          <cell r="LM307" t="str">
            <v>INCORRECT</v>
          </cell>
          <cell r="LN307" t="str">
            <v>INCORRECT</v>
          </cell>
          <cell r="LO307" t="str">
            <v>INCORRECT</v>
          </cell>
          <cell r="LP307" t="str">
            <v>INCORRECT</v>
          </cell>
          <cell r="LQ307" t="str">
            <v>INCORRECT</v>
          </cell>
          <cell r="LR307"/>
        </row>
        <row r="308">
          <cell r="LL308"/>
          <cell r="LM308" t="str">
            <v>INCORRECT</v>
          </cell>
          <cell r="LN308" t="str">
            <v>INCORRECT</v>
          </cell>
          <cell r="LO308" t="str">
            <v>INCORRECT</v>
          </cell>
          <cell r="LP308" t="str">
            <v>INCORRECT</v>
          </cell>
          <cell r="LQ308" t="str">
            <v>INCORRECT</v>
          </cell>
          <cell r="LR308"/>
        </row>
        <row r="309">
          <cell r="LL309"/>
          <cell r="LM309" t="str">
            <v>INCORRECT</v>
          </cell>
          <cell r="LN309" t="str">
            <v>INCORRECT</v>
          </cell>
          <cell r="LO309" t="str">
            <v>INCORRECT</v>
          </cell>
          <cell r="LP309" t="str">
            <v>INCORRECT</v>
          </cell>
          <cell r="LQ309" t="str">
            <v>INCORRECT</v>
          </cell>
          <cell r="LR309"/>
        </row>
        <row r="310">
          <cell r="LL310"/>
          <cell r="LM310" t="str">
            <v>INCORRECT</v>
          </cell>
          <cell r="LN310" t="str">
            <v>INCORRECT</v>
          </cell>
          <cell r="LO310" t="str">
            <v>INCORRECT</v>
          </cell>
          <cell r="LP310" t="str">
            <v>INCORRECT</v>
          </cell>
          <cell r="LQ310" t="str">
            <v>INCORRECT</v>
          </cell>
          <cell r="LR310"/>
        </row>
        <row r="311">
          <cell r="LL311"/>
          <cell r="LM311" t="str">
            <v>INCORRECT</v>
          </cell>
          <cell r="LN311" t="str">
            <v>INCORRECT</v>
          </cell>
          <cell r="LO311" t="str">
            <v>INCORRECT</v>
          </cell>
          <cell r="LP311" t="str">
            <v>INCORRECT</v>
          </cell>
          <cell r="LQ311" t="str">
            <v>INCORRECT</v>
          </cell>
          <cell r="LR311"/>
        </row>
        <row r="312">
          <cell r="LL312"/>
          <cell r="LM312" t="str">
            <v>INCORRECT</v>
          </cell>
          <cell r="LN312" t="str">
            <v>INCORRECT</v>
          </cell>
          <cell r="LO312" t="str">
            <v>INCORRECT</v>
          </cell>
          <cell r="LP312" t="str">
            <v>INCORRECT</v>
          </cell>
          <cell r="LQ312" t="str">
            <v>INCORRECT</v>
          </cell>
          <cell r="LR312"/>
        </row>
        <row r="313">
          <cell r="LL313"/>
          <cell r="LM313" t="str">
            <v>INCORRECT</v>
          </cell>
          <cell r="LN313" t="str">
            <v>INCORRECT</v>
          </cell>
          <cell r="LO313" t="str">
            <v>INCORRECT</v>
          </cell>
          <cell r="LP313" t="str">
            <v>INCORRECT</v>
          </cell>
          <cell r="LQ313" t="str">
            <v>INCORRECT</v>
          </cell>
          <cell r="LR313"/>
        </row>
        <row r="314">
          <cell r="LL314"/>
          <cell r="LM314" t="str">
            <v>INCORRECT</v>
          </cell>
          <cell r="LN314" t="str">
            <v>INCORRECT</v>
          </cell>
          <cell r="LO314" t="str">
            <v>INCORRECT</v>
          </cell>
          <cell r="LP314" t="str">
            <v>INCORRECT</v>
          </cell>
          <cell r="LQ314" t="str">
            <v>INCORRECT</v>
          </cell>
          <cell r="LR314"/>
        </row>
        <row r="315">
          <cell r="LL315"/>
          <cell r="LM315" t="str">
            <v>INCORRECT</v>
          </cell>
          <cell r="LN315" t="str">
            <v>INCORRECT</v>
          </cell>
          <cell r="LO315" t="str">
            <v>INCORRECT</v>
          </cell>
          <cell r="LP315" t="str">
            <v>INCORRECT</v>
          </cell>
          <cell r="LQ315" t="str">
            <v>INCORRECT</v>
          </cell>
          <cell r="LR315"/>
        </row>
        <row r="316">
          <cell r="LL316"/>
          <cell r="LM316" t="str">
            <v>INCORRECT</v>
          </cell>
          <cell r="LN316" t="str">
            <v>INCORRECT</v>
          </cell>
          <cell r="LO316" t="str">
            <v>INCORRECT</v>
          </cell>
          <cell r="LP316" t="str">
            <v>INCORRECT</v>
          </cell>
          <cell r="LQ316" t="str">
            <v>INCORRECT</v>
          </cell>
          <cell r="LR316"/>
        </row>
        <row r="317">
          <cell r="LL317"/>
          <cell r="LM317" t="str">
            <v>INCORRECT</v>
          </cell>
          <cell r="LN317" t="str">
            <v>INCORRECT</v>
          </cell>
          <cell r="LO317" t="str">
            <v>INCORRECT</v>
          </cell>
          <cell r="LP317" t="str">
            <v>INCORRECT</v>
          </cell>
          <cell r="LQ317" t="str">
            <v>INCORRECT</v>
          </cell>
          <cell r="LR317"/>
        </row>
        <row r="318">
          <cell r="LL318"/>
          <cell r="LM318" t="str">
            <v>INCORRECT</v>
          </cell>
          <cell r="LN318" t="str">
            <v>INCORRECT</v>
          </cell>
          <cell r="LO318" t="str">
            <v>INCORRECT</v>
          </cell>
          <cell r="LP318" t="str">
            <v>INCORRECT</v>
          </cell>
          <cell r="LQ318" t="str">
            <v>INCORRECT</v>
          </cell>
          <cell r="LR318"/>
        </row>
        <row r="319">
          <cell r="LL319"/>
          <cell r="LM319" t="str">
            <v>INCORRECT</v>
          </cell>
          <cell r="LN319" t="str">
            <v>INCORRECT</v>
          </cell>
          <cell r="LO319" t="str">
            <v>INCORRECT</v>
          </cell>
          <cell r="LP319" t="str">
            <v>INCORRECT</v>
          </cell>
          <cell r="LQ319" t="str">
            <v>INCORRECT</v>
          </cell>
          <cell r="LR319"/>
        </row>
        <row r="320">
          <cell r="LL320"/>
          <cell r="LM320" t="str">
            <v>INCORRECT</v>
          </cell>
          <cell r="LN320" t="str">
            <v>INCORRECT</v>
          </cell>
          <cell r="LO320" t="str">
            <v>INCORRECT</v>
          </cell>
          <cell r="LP320" t="str">
            <v>INCORRECT</v>
          </cell>
          <cell r="LQ320" t="str">
            <v>INCORRECT</v>
          </cell>
          <cell r="LR320"/>
        </row>
        <row r="321">
          <cell r="LL321"/>
          <cell r="LM321" t="str">
            <v>INCORRECT</v>
          </cell>
          <cell r="LN321" t="str">
            <v>INCORRECT</v>
          </cell>
          <cell r="LO321" t="str">
            <v>INCORRECT</v>
          </cell>
          <cell r="LP321" t="str">
            <v>INCORRECT</v>
          </cell>
          <cell r="LQ321" t="str">
            <v>INCORRECT</v>
          </cell>
          <cell r="LR321"/>
        </row>
        <row r="322">
          <cell r="LL322"/>
          <cell r="LM322" t="str">
            <v>INCORRECT</v>
          </cell>
          <cell r="LN322" t="str">
            <v>INCORRECT</v>
          </cell>
          <cell r="LO322" t="str">
            <v>INCORRECT</v>
          </cell>
          <cell r="LP322" t="str">
            <v>INCORRECT</v>
          </cell>
          <cell r="LQ322" t="str">
            <v>INCORRECT</v>
          </cell>
          <cell r="LR322"/>
        </row>
        <row r="323">
          <cell r="LL323"/>
          <cell r="LM323" t="str">
            <v>INCORRECT</v>
          </cell>
          <cell r="LN323" t="str">
            <v>INCORRECT</v>
          </cell>
          <cell r="LO323" t="str">
            <v>INCORRECT</v>
          </cell>
          <cell r="LP323" t="str">
            <v>INCORRECT</v>
          </cell>
          <cell r="LQ323" t="str">
            <v>INCORRECT</v>
          </cell>
          <cell r="LR323"/>
        </row>
        <row r="324">
          <cell r="LL324"/>
          <cell r="LM324" t="str">
            <v>INCORRECT</v>
          </cell>
          <cell r="LN324" t="str">
            <v>INCORRECT</v>
          </cell>
          <cell r="LO324" t="str">
            <v>INCORRECT</v>
          </cell>
          <cell r="LP324" t="str">
            <v>INCORRECT</v>
          </cell>
          <cell r="LQ324" t="str">
            <v>INCORRECT</v>
          </cell>
          <cell r="LR324"/>
        </row>
        <row r="325">
          <cell r="LL325"/>
          <cell r="LM325" t="str">
            <v>INCORRECT</v>
          </cell>
          <cell r="LN325" t="str">
            <v>INCORRECT</v>
          </cell>
          <cell r="LO325" t="str">
            <v>INCORRECT</v>
          </cell>
          <cell r="LP325" t="str">
            <v>INCORRECT</v>
          </cell>
          <cell r="LQ325" t="str">
            <v>INCORRECT</v>
          </cell>
          <cell r="LR325"/>
        </row>
        <row r="326">
          <cell r="LL326"/>
          <cell r="LM326" t="str">
            <v>INCORRECT</v>
          </cell>
          <cell r="LN326" t="str">
            <v>INCORRECT</v>
          </cell>
          <cell r="LO326" t="str">
            <v>INCORRECT</v>
          </cell>
          <cell r="LP326" t="str">
            <v>INCORRECT</v>
          </cell>
          <cell r="LQ326" t="str">
            <v>INCORRECT</v>
          </cell>
          <cell r="LR326"/>
        </row>
        <row r="327">
          <cell r="LL327"/>
          <cell r="LM327" t="str">
            <v>INCORRECT</v>
          </cell>
          <cell r="LN327" t="str">
            <v>INCORRECT</v>
          </cell>
          <cell r="LO327" t="str">
            <v>INCORRECT</v>
          </cell>
          <cell r="LP327" t="str">
            <v>INCORRECT</v>
          </cell>
          <cell r="LQ327" t="str">
            <v>INCORRECT</v>
          </cell>
          <cell r="LR327"/>
        </row>
        <row r="328">
          <cell r="LL328"/>
          <cell r="LM328" t="str">
            <v>INCORRECT</v>
          </cell>
          <cell r="LN328" t="str">
            <v>INCORRECT</v>
          </cell>
          <cell r="LO328" t="str">
            <v>INCORRECT</v>
          </cell>
          <cell r="LP328" t="str">
            <v>INCORRECT</v>
          </cell>
          <cell r="LQ328" t="str">
            <v>INCORRECT</v>
          </cell>
          <cell r="LR328"/>
        </row>
        <row r="329">
          <cell r="LL329"/>
          <cell r="LM329" t="str">
            <v>INCORRECT</v>
          </cell>
          <cell r="LN329" t="str">
            <v>INCORRECT</v>
          </cell>
          <cell r="LO329" t="str">
            <v>INCORRECT</v>
          </cell>
          <cell r="LP329" t="str">
            <v>INCORRECT</v>
          </cell>
          <cell r="LQ329" t="str">
            <v>INCORRECT</v>
          </cell>
          <cell r="LR329"/>
        </row>
        <row r="330">
          <cell r="LL330"/>
          <cell r="LM330" t="str">
            <v>INCORRECT</v>
          </cell>
          <cell r="LN330" t="str">
            <v>INCORRECT</v>
          </cell>
          <cell r="LO330" t="str">
            <v>INCORRECT</v>
          </cell>
          <cell r="LP330" t="str">
            <v>INCORRECT</v>
          </cell>
          <cell r="LQ330" t="str">
            <v>INCORRECT</v>
          </cell>
          <cell r="LR330"/>
        </row>
        <row r="331">
          <cell r="LL331"/>
          <cell r="LM331" t="str">
            <v>INCORRECT</v>
          </cell>
          <cell r="LN331" t="str">
            <v>INCORRECT</v>
          </cell>
          <cell r="LO331" t="str">
            <v>INCORRECT</v>
          </cell>
          <cell r="LP331" t="str">
            <v>INCORRECT</v>
          </cell>
          <cell r="LQ331" t="str">
            <v>INCORRECT</v>
          </cell>
          <cell r="LR331"/>
        </row>
        <row r="332">
          <cell r="LL332"/>
          <cell r="LM332" t="str">
            <v>INCORRECT</v>
          </cell>
          <cell r="LN332" t="str">
            <v>INCORRECT</v>
          </cell>
          <cell r="LO332" t="str">
            <v>INCORRECT</v>
          </cell>
          <cell r="LP332" t="str">
            <v>INCORRECT</v>
          </cell>
          <cell r="LQ332" t="str">
            <v>INCORRECT</v>
          </cell>
          <cell r="LR332"/>
        </row>
        <row r="333">
          <cell r="LL333"/>
          <cell r="LM333" t="str">
            <v>INCORRECT</v>
          </cell>
          <cell r="LN333" t="str">
            <v>INCORRECT</v>
          </cell>
          <cell r="LO333" t="str">
            <v>INCORRECT</v>
          </cell>
          <cell r="LP333" t="str">
            <v>INCORRECT</v>
          </cell>
          <cell r="LQ333" t="str">
            <v>INCORRECT</v>
          </cell>
          <cell r="LR333"/>
        </row>
        <row r="334">
          <cell r="LL334"/>
          <cell r="LM334" t="str">
            <v>INCORRECT</v>
          </cell>
          <cell r="LN334" t="str">
            <v>INCORRECT</v>
          </cell>
          <cell r="LO334" t="str">
            <v>INCORRECT</v>
          </cell>
          <cell r="LP334" t="str">
            <v>INCORRECT</v>
          </cell>
          <cell r="LQ334" t="str">
            <v>INCORRECT</v>
          </cell>
          <cell r="LR334"/>
        </row>
        <row r="335">
          <cell r="LL335"/>
          <cell r="LM335" t="str">
            <v>INCORRECT</v>
          </cell>
          <cell r="LN335" t="str">
            <v>INCORRECT</v>
          </cell>
          <cell r="LO335" t="str">
            <v>INCORRECT</v>
          </cell>
          <cell r="LP335" t="str">
            <v>INCORRECT</v>
          </cell>
          <cell r="LQ335" t="str">
            <v>INCORRECT</v>
          </cell>
          <cell r="LR335"/>
        </row>
        <row r="336">
          <cell r="LL336"/>
          <cell r="LM336" t="str">
            <v>INCORRECT</v>
          </cell>
          <cell r="LN336" t="str">
            <v>INCORRECT</v>
          </cell>
          <cell r="LO336" t="str">
            <v>INCORRECT</v>
          </cell>
          <cell r="LP336" t="str">
            <v>INCORRECT</v>
          </cell>
          <cell r="LQ336" t="str">
            <v>INCORRECT</v>
          </cell>
          <cell r="LR336"/>
        </row>
        <row r="337">
          <cell r="LL337"/>
          <cell r="LM337" t="str">
            <v>INCORRECT</v>
          </cell>
          <cell r="LN337" t="str">
            <v>INCORRECT</v>
          </cell>
          <cell r="LO337" t="str">
            <v>INCORRECT</v>
          </cell>
          <cell r="LP337" t="str">
            <v>INCORRECT</v>
          </cell>
          <cell r="LQ337" t="str">
            <v>INCORRECT</v>
          </cell>
          <cell r="LR337"/>
        </row>
        <row r="338">
          <cell r="LL338"/>
          <cell r="LM338" t="str">
            <v>INCORRECT</v>
          </cell>
          <cell r="LN338" t="str">
            <v>INCORRECT</v>
          </cell>
          <cell r="LO338" t="str">
            <v>INCORRECT</v>
          </cell>
          <cell r="LP338" t="str">
            <v>INCORRECT</v>
          </cell>
          <cell r="LQ338" t="str">
            <v>INCORRECT</v>
          </cell>
          <cell r="LR338"/>
        </row>
        <row r="339">
          <cell r="LL339"/>
          <cell r="LM339" t="str">
            <v>INCORRECT</v>
          </cell>
          <cell r="LN339" t="str">
            <v>INCORRECT</v>
          </cell>
          <cell r="LO339" t="str">
            <v>INCORRECT</v>
          </cell>
          <cell r="LP339" t="str">
            <v>INCORRECT</v>
          </cell>
          <cell r="LQ339" t="str">
            <v>INCORRECT</v>
          </cell>
          <cell r="LR339"/>
        </row>
        <row r="340">
          <cell r="LL340"/>
          <cell r="LM340" t="str">
            <v>INCORRECT</v>
          </cell>
          <cell r="LN340" t="str">
            <v>INCORRECT</v>
          </cell>
          <cell r="LO340" t="str">
            <v>INCORRECT</v>
          </cell>
          <cell r="LP340" t="str">
            <v>INCORRECT</v>
          </cell>
          <cell r="LQ340" t="str">
            <v>INCORRECT</v>
          </cell>
          <cell r="LR340"/>
        </row>
        <row r="341">
          <cell r="LL341"/>
          <cell r="LM341" t="str">
            <v>INCORRECT</v>
          </cell>
          <cell r="LN341" t="str">
            <v>INCORRECT</v>
          </cell>
          <cell r="LO341" t="str">
            <v>INCORRECT</v>
          </cell>
          <cell r="LP341" t="str">
            <v>INCORRECT</v>
          </cell>
          <cell r="LQ341" t="str">
            <v>INCORRECT</v>
          </cell>
          <cell r="LR341"/>
        </row>
        <row r="342">
          <cell r="LL342"/>
          <cell r="LM342" t="str">
            <v>INCORRECT</v>
          </cell>
          <cell r="LN342" t="str">
            <v>INCORRECT</v>
          </cell>
          <cell r="LO342" t="str">
            <v>INCORRECT</v>
          </cell>
          <cell r="LP342" t="str">
            <v>INCORRECT</v>
          </cell>
          <cell r="LQ342" t="str">
            <v>INCORRECT</v>
          </cell>
          <cell r="LR342"/>
        </row>
        <row r="343">
          <cell r="LL343"/>
          <cell r="LM343" t="str">
            <v>INCORRECT</v>
          </cell>
          <cell r="LN343" t="str">
            <v>INCORRECT</v>
          </cell>
          <cell r="LO343" t="str">
            <v>INCORRECT</v>
          </cell>
          <cell r="LP343" t="str">
            <v>INCORRECT</v>
          </cell>
          <cell r="LQ343" t="str">
            <v>INCORRECT</v>
          </cell>
          <cell r="LR343"/>
        </row>
        <row r="344">
          <cell r="LL344"/>
          <cell r="LM344" t="str">
            <v>INCORRECT</v>
          </cell>
          <cell r="LN344" t="str">
            <v>INCORRECT</v>
          </cell>
          <cell r="LO344" t="str">
            <v>INCORRECT</v>
          </cell>
          <cell r="LP344" t="str">
            <v>INCORRECT</v>
          </cell>
          <cell r="LQ344" t="str">
            <v>INCORRECT</v>
          </cell>
          <cell r="LR344"/>
        </row>
        <row r="345">
          <cell r="LL345"/>
          <cell r="LM345" t="str">
            <v>INCORRECT</v>
          </cell>
          <cell r="LN345" t="str">
            <v>INCORRECT</v>
          </cell>
          <cell r="LO345" t="str">
            <v>INCORRECT</v>
          </cell>
          <cell r="LP345" t="str">
            <v>INCORRECT</v>
          </cell>
          <cell r="LQ345" t="str">
            <v>INCORRECT</v>
          </cell>
          <cell r="LR345"/>
        </row>
        <row r="346">
          <cell r="LL346"/>
          <cell r="LM346" t="str">
            <v>INCORRECT</v>
          </cell>
          <cell r="LN346" t="str">
            <v>INCORRECT</v>
          </cell>
          <cell r="LO346" t="str">
            <v>INCORRECT</v>
          </cell>
          <cell r="LP346" t="str">
            <v>INCORRECT</v>
          </cell>
          <cell r="LQ346" t="str">
            <v>INCORRECT</v>
          </cell>
          <cell r="LR346"/>
        </row>
        <row r="347">
          <cell r="LL347"/>
          <cell r="LM347" t="str">
            <v>INCORRECT</v>
          </cell>
          <cell r="LN347" t="str">
            <v>INCORRECT</v>
          </cell>
          <cell r="LO347" t="str">
            <v>INCORRECT</v>
          </cell>
          <cell r="LP347" t="str">
            <v>INCORRECT</v>
          </cell>
          <cell r="LQ347" t="str">
            <v>INCORRECT</v>
          </cell>
          <cell r="LR347"/>
        </row>
        <row r="348">
          <cell r="LL348"/>
          <cell r="LM348" t="str">
            <v>INCORRECT</v>
          </cell>
          <cell r="LN348" t="str">
            <v>INCORRECT</v>
          </cell>
          <cell r="LO348" t="str">
            <v>INCORRECT</v>
          </cell>
          <cell r="LP348" t="str">
            <v>INCORRECT</v>
          </cell>
          <cell r="LQ348" t="str">
            <v>INCORRECT</v>
          </cell>
          <cell r="LR348"/>
        </row>
        <row r="349">
          <cell r="LL349"/>
          <cell r="LM349" t="str">
            <v>INCORRECT</v>
          </cell>
          <cell r="LN349" t="str">
            <v>INCORRECT</v>
          </cell>
          <cell r="LO349" t="str">
            <v>INCORRECT</v>
          </cell>
          <cell r="LP349" t="str">
            <v>INCORRECT</v>
          </cell>
          <cell r="LQ349" t="str">
            <v>INCORRECT</v>
          </cell>
          <cell r="LR349"/>
        </row>
        <row r="350">
          <cell r="LL350"/>
          <cell r="LM350" t="str">
            <v>INCORRECT</v>
          </cell>
          <cell r="LN350" t="str">
            <v>INCORRECT</v>
          </cell>
          <cell r="LO350" t="str">
            <v>INCORRECT</v>
          </cell>
          <cell r="LP350" t="str">
            <v>INCORRECT</v>
          </cell>
          <cell r="LQ350" t="str">
            <v>INCORRECT</v>
          </cell>
          <cell r="LR350"/>
        </row>
        <row r="351">
          <cell r="LL351"/>
          <cell r="LM351" t="str">
            <v>INCORRECT</v>
          </cell>
          <cell r="LN351" t="str">
            <v>INCORRECT</v>
          </cell>
          <cell r="LO351" t="str">
            <v>INCORRECT</v>
          </cell>
          <cell r="LP351" t="str">
            <v>INCORRECT</v>
          </cell>
          <cell r="LQ351" t="str">
            <v>INCORRECT</v>
          </cell>
          <cell r="LR351"/>
        </row>
        <row r="352">
          <cell r="LL352"/>
          <cell r="LM352" t="str">
            <v>INCORRECT</v>
          </cell>
          <cell r="LN352" t="str">
            <v>INCORRECT</v>
          </cell>
          <cell r="LO352" t="str">
            <v>INCORRECT</v>
          </cell>
          <cell r="LP352" t="str">
            <v>INCORRECT</v>
          </cell>
          <cell r="LQ352" t="str">
            <v>INCORRECT</v>
          </cell>
          <cell r="LR352"/>
        </row>
        <row r="353">
          <cell r="LL353"/>
          <cell r="LM353" t="str">
            <v>INCORRECT</v>
          </cell>
          <cell r="LN353" t="str">
            <v>INCORRECT</v>
          </cell>
          <cell r="LO353" t="str">
            <v>INCORRECT</v>
          </cell>
          <cell r="LP353" t="str">
            <v>INCORRECT</v>
          </cell>
          <cell r="LQ353" t="str">
            <v>INCORRECT</v>
          </cell>
          <cell r="LR353"/>
        </row>
        <row r="354">
          <cell r="LL354"/>
          <cell r="LM354" t="str">
            <v>INCORRECT</v>
          </cell>
          <cell r="LN354" t="str">
            <v>INCORRECT</v>
          </cell>
          <cell r="LO354" t="str">
            <v>INCORRECT</v>
          </cell>
          <cell r="LP354" t="str">
            <v>INCORRECT</v>
          </cell>
          <cell r="LQ354" t="str">
            <v>INCORRECT</v>
          </cell>
          <cell r="LR354"/>
        </row>
        <row r="355">
          <cell r="LL355"/>
          <cell r="LM355" t="str">
            <v>INCORRECT</v>
          </cell>
          <cell r="LN355" t="str">
            <v>INCORRECT</v>
          </cell>
          <cell r="LO355" t="str">
            <v>INCORRECT</v>
          </cell>
          <cell r="LP355" t="str">
            <v>INCORRECT</v>
          </cell>
          <cell r="LQ355" t="str">
            <v>INCORRECT</v>
          </cell>
          <cell r="LR355"/>
        </row>
        <row r="356">
          <cell r="LL356"/>
          <cell r="LM356" t="str">
            <v>INCORRECT</v>
          </cell>
          <cell r="LN356" t="str">
            <v>INCORRECT</v>
          </cell>
          <cell r="LO356" t="str">
            <v>INCORRECT</v>
          </cell>
          <cell r="LP356" t="str">
            <v>INCORRECT</v>
          </cell>
          <cell r="LQ356" t="str">
            <v>INCORRECT</v>
          </cell>
          <cell r="LR356"/>
        </row>
        <row r="357">
          <cell r="LL357"/>
          <cell r="LM357" t="str">
            <v>INCORRECT</v>
          </cell>
          <cell r="LN357" t="str">
            <v>INCORRECT</v>
          </cell>
          <cell r="LO357" t="str">
            <v>INCORRECT</v>
          </cell>
          <cell r="LP357" t="str">
            <v>INCORRECT</v>
          </cell>
          <cell r="LQ357" t="str">
            <v>INCORRECT</v>
          </cell>
          <cell r="LR357"/>
        </row>
        <row r="358">
          <cell r="LL358"/>
          <cell r="LM358" t="str">
            <v>INCORRECT</v>
          </cell>
          <cell r="LN358" t="str">
            <v>INCORRECT</v>
          </cell>
          <cell r="LO358" t="str">
            <v>INCORRECT</v>
          </cell>
          <cell r="LP358" t="str">
            <v>INCORRECT</v>
          </cell>
          <cell r="LQ358" t="str">
            <v>INCORRECT</v>
          </cell>
          <cell r="LR358"/>
        </row>
        <row r="359">
          <cell r="LL359"/>
          <cell r="LM359" t="str">
            <v>INCORRECT</v>
          </cell>
          <cell r="LN359" t="str">
            <v>INCORRECT</v>
          </cell>
          <cell r="LO359" t="str">
            <v>INCORRECT</v>
          </cell>
          <cell r="LP359" t="str">
            <v>INCORRECT</v>
          </cell>
          <cell r="LQ359" t="str">
            <v>INCORRECT</v>
          </cell>
          <cell r="LR359"/>
        </row>
        <row r="360">
          <cell r="LL360"/>
          <cell r="LM360" t="str">
            <v>INCORRECT</v>
          </cell>
          <cell r="LN360" t="str">
            <v>INCORRECT</v>
          </cell>
          <cell r="LO360" t="str">
            <v>INCORRECT</v>
          </cell>
          <cell r="LP360" t="str">
            <v>INCORRECT</v>
          </cell>
          <cell r="LQ360" t="str">
            <v>INCORRECT</v>
          </cell>
          <cell r="LR360"/>
        </row>
        <row r="361">
          <cell r="LL361"/>
          <cell r="LM361" t="str">
            <v>INCORRECT</v>
          </cell>
          <cell r="LN361" t="str">
            <v>INCORRECT</v>
          </cell>
          <cell r="LO361" t="str">
            <v>INCORRECT</v>
          </cell>
          <cell r="LP361" t="str">
            <v>INCORRECT</v>
          </cell>
          <cell r="LQ361" t="str">
            <v>INCORRECT</v>
          </cell>
          <cell r="LR361"/>
        </row>
        <row r="362">
          <cell r="LL362"/>
          <cell r="LM362" t="str">
            <v>INCORRECT</v>
          </cell>
          <cell r="LN362" t="str">
            <v>INCORRECT</v>
          </cell>
          <cell r="LO362" t="str">
            <v>INCORRECT</v>
          </cell>
          <cell r="LP362" t="str">
            <v>INCORRECT</v>
          </cell>
          <cell r="LQ362" t="str">
            <v>INCORRECT</v>
          </cell>
          <cell r="LR362"/>
        </row>
        <row r="363">
          <cell r="LL363"/>
          <cell r="LM363" t="str">
            <v>INCORRECT</v>
          </cell>
          <cell r="LN363" t="str">
            <v>INCORRECT</v>
          </cell>
          <cell r="LO363" t="str">
            <v>INCORRECT</v>
          </cell>
          <cell r="LP363" t="str">
            <v>INCORRECT</v>
          </cell>
          <cell r="LQ363" t="str">
            <v>INCORRECT</v>
          </cell>
          <cell r="LR363"/>
        </row>
        <row r="364">
          <cell r="LL364"/>
          <cell r="LM364" t="str">
            <v>INCORRECT</v>
          </cell>
          <cell r="LN364" t="str">
            <v>INCORRECT</v>
          </cell>
          <cell r="LO364" t="str">
            <v>INCORRECT</v>
          </cell>
          <cell r="LP364" t="str">
            <v>INCORRECT</v>
          </cell>
          <cell r="LQ364" t="str">
            <v>INCORRECT</v>
          </cell>
          <cell r="LR364"/>
        </row>
        <row r="365">
          <cell r="LL365"/>
          <cell r="LM365" t="str">
            <v>INCORRECT</v>
          </cell>
          <cell r="LN365" t="str">
            <v>INCORRECT</v>
          </cell>
          <cell r="LO365" t="str">
            <v>INCORRECT</v>
          </cell>
          <cell r="LP365" t="str">
            <v>INCORRECT</v>
          </cell>
          <cell r="LQ365" t="str">
            <v>INCORRECT</v>
          </cell>
          <cell r="LR365"/>
        </row>
        <row r="366">
          <cell r="LL366"/>
          <cell r="LM366" t="str">
            <v>INCORRECT</v>
          </cell>
          <cell r="LN366" t="str">
            <v>INCORRECT</v>
          </cell>
          <cell r="LO366" t="str">
            <v>INCORRECT</v>
          </cell>
          <cell r="LP366" t="str">
            <v>INCORRECT</v>
          </cell>
          <cell r="LQ366" t="str">
            <v>INCORRECT</v>
          </cell>
          <cell r="LR366"/>
        </row>
        <row r="367">
          <cell r="LL367"/>
          <cell r="LM367" t="str">
            <v>INCORRECT</v>
          </cell>
          <cell r="LN367" t="str">
            <v>INCORRECT</v>
          </cell>
          <cell r="LO367" t="str">
            <v>INCORRECT</v>
          </cell>
          <cell r="LP367" t="str">
            <v>INCORRECT</v>
          </cell>
          <cell r="LQ367" t="str">
            <v>INCORRECT</v>
          </cell>
          <cell r="LR367"/>
        </row>
        <row r="368">
          <cell r="LL368"/>
          <cell r="LM368" t="str">
            <v>INCORRECT</v>
          </cell>
          <cell r="LN368" t="str">
            <v>INCORRECT</v>
          </cell>
          <cell r="LO368" t="str">
            <v>INCORRECT</v>
          </cell>
          <cell r="LP368" t="str">
            <v>INCORRECT</v>
          </cell>
          <cell r="LQ368" t="str">
            <v>INCORRECT</v>
          </cell>
          <cell r="LR368"/>
        </row>
        <row r="369">
          <cell r="LL369"/>
          <cell r="LM369" t="str">
            <v>INCORRECT</v>
          </cell>
          <cell r="LN369" t="str">
            <v>INCORRECT</v>
          </cell>
          <cell r="LO369" t="str">
            <v>INCORRECT</v>
          </cell>
          <cell r="LP369" t="str">
            <v>INCORRECT</v>
          </cell>
          <cell r="LQ369" t="str">
            <v>INCORRECT</v>
          </cell>
          <cell r="LR369"/>
        </row>
        <row r="370">
          <cell r="LL370"/>
          <cell r="LM370" t="str">
            <v>INCORRECT</v>
          </cell>
          <cell r="LN370" t="str">
            <v>INCORRECT</v>
          </cell>
          <cell r="LO370" t="str">
            <v>INCORRECT</v>
          </cell>
          <cell r="LP370" t="str">
            <v>INCORRECT</v>
          </cell>
          <cell r="LQ370" t="str">
            <v>INCORRECT</v>
          </cell>
          <cell r="LR370"/>
        </row>
        <row r="371">
          <cell r="LL371"/>
          <cell r="LM371" t="str">
            <v>INCORRECT</v>
          </cell>
          <cell r="LN371" t="str">
            <v>INCORRECT</v>
          </cell>
          <cell r="LO371" t="str">
            <v>INCORRECT</v>
          </cell>
          <cell r="LP371" t="str">
            <v>INCORRECT</v>
          </cell>
          <cell r="LQ371" t="str">
            <v>INCORRECT</v>
          </cell>
          <cell r="LR371"/>
        </row>
        <row r="372">
          <cell r="LL372"/>
          <cell r="LM372" t="str">
            <v>INCORRECT</v>
          </cell>
          <cell r="LN372" t="str">
            <v>INCORRECT</v>
          </cell>
          <cell r="LO372" t="str">
            <v>INCORRECT</v>
          </cell>
          <cell r="LP372" t="str">
            <v>INCORRECT</v>
          </cell>
          <cell r="LQ372" t="str">
            <v>INCORRECT</v>
          </cell>
          <cell r="LR372"/>
        </row>
        <row r="373">
          <cell r="LL373"/>
          <cell r="LM373" t="str">
            <v>INCORRECT</v>
          </cell>
          <cell r="LN373" t="str">
            <v>INCORRECT</v>
          </cell>
          <cell r="LO373" t="str">
            <v>INCORRECT</v>
          </cell>
          <cell r="LP373" t="str">
            <v>INCORRECT</v>
          </cell>
          <cell r="LQ373" t="str">
            <v>INCORRECT</v>
          </cell>
          <cell r="LR373"/>
        </row>
        <row r="374">
          <cell r="LL374"/>
          <cell r="LM374" t="str">
            <v>INCORRECT</v>
          </cell>
          <cell r="LN374" t="str">
            <v>INCORRECT</v>
          </cell>
          <cell r="LO374" t="str">
            <v>INCORRECT</v>
          </cell>
          <cell r="LP374" t="str">
            <v>INCORRECT</v>
          </cell>
          <cell r="LQ374" t="str">
            <v>INCORRECT</v>
          </cell>
          <cell r="LR374"/>
        </row>
        <row r="375">
          <cell r="LL375"/>
          <cell r="LM375" t="str">
            <v>INCORRECT</v>
          </cell>
          <cell r="LN375" t="str">
            <v>INCORRECT</v>
          </cell>
          <cell r="LO375" t="str">
            <v>INCORRECT</v>
          </cell>
          <cell r="LP375" t="str">
            <v>INCORRECT</v>
          </cell>
          <cell r="LQ375" t="str">
            <v>INCORRECT</v>
          </cell>
          <cell r="LR375"/>
        </row>
        <row r="376">
          <cell r="LL376"/>
          <cell r="LM376" t="str">
            <v>INCORRECT</v>
          </cell>
          <cell r="LN376" t="str">
            <v>INCORRECT</v>
          </cell>
          <cell r="LO376" t="str">
            <v>INCORRECT</v>
          </cell>
          <cell r="LP376" t="str">
            <v>INCORRECT</v>
          </cell>
          <cell r="LQ376" t="str">
            <v>INCORRECT</v>
          </cell>
          <cell r="LR376"/>
        </row>
        <row r="377">
          <cell r="LL377"/>
          <cell r="LM377" t="str">
            <v>INCORRECT</v>
          </cell>
          <cell r="LN377" t="str">
            <v>INCORRECT</v>
          </cell>
          <cell r="LO377" t="str">
            <v>INCORRECT</v>
          </cell>
          <cell r="LP377" t="str">
            <v>INCORRECT</v>
          </cell>
          <cell r="LQ377" t="str">
            <v>INCORRECT</v>
          </cell>
          <cell r="LR377"/>
        </row>
        <row r="378">
          <cell r="LL378"/>
          <cell r="LM378" t="str">
            <v>INCORRECT</v>
          </cell>
          <cell r="LN378" t="str">
            <v>INCORRECT</v>
          </cell>
          <cell r="LO378" t="str">
            <v>INCORRECT</v>
          </cell>
          <cell r="LP378" t="str">
            <v>INCORRECT</v>
          </cell>
          <cell r="LQ378" t="str">
            <v>INCORRECT</v>
          </cell>
          <cell r="LR378"/>
        </row>
        <row r="379">
          <cell r="LL379"/>
          <cell r="LM379" t="str">
            <v>INCORRECT</v>
          </cell>
          <cell r="LN379" t="str">
            <v>INCORRECT</v>
          </cell>
          <cell r="LO379" t="str">
            <v>INCORRECT</v>
          </cell>
          <cell r="LP379" t="str">
            <v>INCORRECT</v>
          </cell>
          <cell r="LQ379" t="str">
            <v>INCORRECT</v>
          </cell>
          <cell r="LR379"/>
        </row>
        <row r="380">
          <cell r="LL380"/>
          <cell r="LM380" t="str">
            <v>INCORRECT</v>
          </cell>
          <cell r="LN380" t="str">
            <v>INCORRECT</v>
          </cell>
          <cell r="LO380" t="str">
            <v>INCORRECT</v>
          </cell>
          <cell r="LP380" t="str">
            <v>INCORRECT</v>
          </cell>
          <cell r="LQ380" t="str">
            <v>INCORRECT</v>
          </cell>
          <cell r="LR380"/>
        </row>
        <row r="381">
          <cell r="LL381"/>
          <cell r="LM381" t="str">
            <v>INCORRECT</v>
          </cell>
          <cell r="LN381" t="str">
            <v>INCORRECT</v>
          </cell>
          <cell r="LO381" t="str">
            <v>INCORRECT</v>
          </cell>
          <cell r="LP381" t="str">
            <v>INCORRECT</v>
          </cell>
          <cell r="LQ381" t="str">
            <v>INCORRECT</v>
          </cell>
          <cell r="LR381"/>
        </row>
        <row r="382">
          <cell r="LL382"/>
          <cell r="LM382" t="str">
            <v>INCORRECT</v>
          </cell>
          <cell r="LN382" t="str">
            <v>INCORRECT</v>
          </cell>
          <cell r="LO382" t="str">
            <v>INCORRECT</v>
          </cell>
          <cell r="LP382" t="str">
            <v>INCORRECT</v>
          </cell>
          <cell r="LQ382" t="str">
            <v>INCORRECT</v>
          </cell>
          <cell r="LR382"/>
        </row>
        <row r="383">
          <cell r="LL383"/>
          <cell r="LM383" t="str">
            <v>INCORRECT</v>
          </cell>
          <cell r="LN383" t="str">
            <v>INCORRECT</v>
          </cell>
          <cell r="LO383" t="str">
            <v>INCORRECT</v>
          </cell>
          <cell r="LP383" t="str">
            <v>INCORRECT</v>
          </cell>
          <cell r="LQ383" t="str">
            <v>INCORRECT</v>
          </cell>
          <cell r="LR383"/>
        </row>
        <row r="384">
          <cell r="LL384"/>
          <cell r="LM384" t="str">
            <v>INCORRECT</v>
          </cell>
          <cell r="LN384" t="str">
            <v>INCORRECT</v>
          </cell>
          <cell r="LO384" t="str">
            <v>INCORRECT</v>
          </cell>
          <cell r="LP384" t="str">
            <v>INCORRECT</v>
          </cell>
          <cell r="LQ384" t="str">
            <v>INCORRECT</v>
          </cell>
          <cell r="LR384"/>
        </row>
        <row r="385">
          <cell r="LL385"/>
          <cell r="LM385" t="str">
            <v>INCORRECT</v>
          </cell>
          <cell r="LN385" t="str">
            <v>INCORRECT</v>
          </cell>
          <cell r="LO385" t="str">
            <v>INCORRECT</v>
          </cell>
          <cell r="LP385" t="str">
            <v>INCORRECT</v>
          </cell>
          <cell r="LQ385" t="str">
            <v>INCORRECT</v>
          </cell>
          <cell r="LR385"/>
        </row>
        <row r="386">
          <cell r="LL386"/>
          <cell r="LM386" t="str">
            <v>INCORRECT</v>
          </cell>
          <cell r="LN386" t="str">
            <v>INCORRECT</v>
          </cell>
          <cell r="LO386" t="str">
            <v>INCORRECT</v>
          </cell>
          <cell r="LP386" t="str">
            <v>INCORRECT</v>
          </cell>
          <cell r="LQ386" t="str">
            <v>INCORRECT</v>
          </cell>
          <cell r="LR386"/>
        </row>
        <row r="387">
          <cell r="LL387"/>
          <cell r="LM387" t="str">
            <v>INCORRECT</v>
          </cell>
          <cell r="LN387" t="str">
            <v>INCORRECT</v>
          </cell>
          <cell r="LO387" t="str">
            <v>INCORRECT</v>
          </cell>
          <cell r="LP387" t="str">
            <v>INCORRECT</v>
          </cell>
          <cell r="LQ387" t="str">
            <v>INCORRECT</v>
          </cell>
          <cell r="LR387"/>
        </row>
        <row r="388">
          <cell r="LL388"/>
          <cell r="LM388" t="str">
            <v>INCORRECT</v>
          </cell>
          <cell r="LN388" t="str">
            <v>INCORRECT</v>
          </cell>
          <cell r="LO388" t="str">
            <v>INCORRECT</v>
          </cell>
          <cell r="LP388" t="str">
            <v>INCORRECT</v>
          </cell>
          <cell r="LQ388" t="str">
            <v>INCORRECT</v>
          </cell>
          <cell r="LR388"/>
        </row>
        <row r="389">
          <cell r="LL389"/>
          <cell r="LM389" t="str">
            <v>INCORRECT</v>
          </cell>
          <cell r="LN389" t="str">
            <v>INCORRECT</v>
          </cell>
          <cell r="LO389" t="str">
            <v>INCORRECT</v>
          </cell>
          <cell r="LP389" t="str">
            <v>INCORRECT</v>
          </cell>
          <cell r="LQ389" t="str">
            <v>INCORRECT</v>
          </cell>
          <cell r="LR389"/>
        </row>
        <row r="390">
          <cell r="LL390"/>
          <cell r="LM390" t="str">
            <v>INCORRECT</v>
          </cell>
          <cell r="LN390" t="str">
            <v>INCORRECT</v>
          </cell>
          <cell r="LO390" t="str">
            <v>INCORRECT</v>
          </cell>
          <cell r="LP390" t="str">
            <v>INCORRECT</v>
          </cell>
          <cell r="LQ390" t="str">
            <v>INCORRECT</v>
          </cell>
          <cell r="LR390"/>
        </row>
        <row r="391">
          <cell r="LL391"/>
          <cell r="LM391" t="str">
            <v>INCORRECT</v>
          </cell>
          <cell r="LN391" t="str">
            <v>INCORRECT</v>
          </cell>
          <cell r="LO391" t="str">
            <v>INCORRECT</v>
          </cell>
          <cell r="LP391" t="str">
            <v>INCORRECT</v>
          </cell>
          <cell r="LQ391" t="str">
            <v>INCORRECT</v>
          </cell>
          <cell r="LR391"/>
        </row>
        <row r="392">
          <cell r="LL392"/>
          <cell r="LM392" t="str">
            <v>INCORRECT</v>
          </cell>
          <cell r="LN392" t="str">
            <v>INCORRECT</v>
          </cell>
          <cell r="LO392" t="str">
            <v>INCORRECT</v>
          </cell>
          <cell r="LP392" t="str">
            <v>INCORRECT</v>
          </cell>
          <cell r="LQ392" t="str">
            <v>INCORRECT</v>
          </cell>
          <cell r="LR392"/>
        </row>
        <row r="393">
          <cell r="LL393"/>
          <cell r="LM393" t="str">
            <v>INCORRECT</v>
          </cell>
          <cell r="LN393" t="str">
            <v>INCORRECT</v>
          </cell>
          <cell r="LO393" t="str">
            <v>INCORRECT</v>
          </cell>
          <cell r="LP393" t="str">
            <v>INCORRECT</v>
          </cell>
          <cell r="LQ393" t="str">
            <v>INCORRECT</v>
          </cell>
          <cell r="LR393"/>
        </row>
        <row r="394">
          <cell r="LL394"/>
          <cell r="LM394" t="str">
            <v>INCORRECT</v>
          </cell>
          <cell r="LN394" t="str">
            <v>INCORRECT</v>
          </cell>
          <cell r="LO394" t="str">
            <v>INCORRECT</v>
          </cell>
          <cell r="LP394" t="str">
            <v>INCORRECT</v>
          </cell>
          <cell r="LQ394" t="str">
            <v>INCORRECT</v>
          </cell>
          <cell r="LR394"/>
        </row>
        <row r="395">
          <cell r="LL395"/>
          <cell r="LM395" t="str">
            <v>INCORRECT</v>
          </cell>
          <cell r="LN395" t="str">
            <v>INCORRECT</v>
          </cell>
          <cell r="LO395" t="str">
            <v>INCORRECT</v>
          </cell>
          <cell r="LP395" t="str">
            <v>INCORRECT</v>
          </cell>
          <cell r="LQ395" t="str">
            <v>INCORRECT</v>
          </cell>
          <cell r="LR395"/>
        </row>
        <row r="396">
          <cell r="LL396"/>
          <cell r="LM396" t="str">
            <v>INCORRECT</v>
          </cell>
          <cell r="LN396" t="str">
            <v>INCORRECT</v>
          </cell>
          <cell r="LO396" t="str">
            <v>INCORRECT</v>
          </cell>
          <cell r="LP396" t="str">
            <v>INCORRECT</v>
          </cell>
          <cell r="LQ396" t="str">
            <v>INCORRECT</v>
          </cell>
          <cell r="LR396"/>
        </row>
        <row r="397">
          <cell r="LL397"/>
          <cell r="LM397" t="str">
            <v>INCORRECT</v>
          </cell>
          <cell r="LN397" t="str">
            <v>INCORRECT</v>
          </cell>
          <cell r="LO397" t="str">
            <v>INCORRECT</v>
          </cell>
          <cell r="LP397" t="str">
            <v>INCORRECT</v>
          </cell>
          <cell r="LQ397" t="str">
            <v>INCORRECT</v>
          </cell>
          <cell r="LR397"/>
        </row>
        <row r="398">
          <cell r="LL398"/>
          <cell r="LM398" t="str">
            <v>INCORRECT</v>
          </cell>
          <cell r="LN398" t="str">
            <v>INCORRECT</v>
          </cell>
          <cell r="LO398" t="str">
            <v>INCORRECT</v>
          </cell>
          <cell r="LP398" t="str">
            <v>INCORRECT</v>
          </cell>
          <cell r="LQ398" t="str">
            <v>INCORRECT</v>
          </cell>
          <cell r="LR398"/>
        </row>
        <row r="399">
          <cell r="LL399"/>
          <cell r="LM399" t="str">
            <v>INCORRECT</v>
          </cell>
          <cell r="LN399" t="str">
            <v>INCORRECT</v>
          </cell>
          <cell r="LO399" t="str">
            <v>INCORRECT</v>
          </cell>
          <cell r="LP399" t="str">
            <v>INCORRECT</v>
          </cell>
          <cell r="LQ399" t="str">
            <v>INCORRECT</v>
          </cell>
          <cell r="LR399"/>
        </row>
        <row r="400">
          <cell r="LL400"/>
          <cell r="LM400" t="str">
            <v>INCORRECT</v>
          </cell>
          <cell r="LN400" t="str">
            <v>INCORRECT</v>
          </cell>
          <cell r="LO400" t="str">
            <v>INCORRECT</v>
          </cell>
          <cell r="LP400" t="str">
            <v>INCORRECT</v>
          </cell>
          <cell r="LQ400" t="str">
            <v>INCORRECT</v>
          </cell>
          <cell r="LR400"/>
        </row>
        <row r="401">
          <cell r="LL401"/>
          <cell r="LM401" t="str">
            <v>INCORRECT</v>
          </cell>
          <cell r="LN401" t="str">
            <v>INCORRECT</v>
          </cell>
          <cell r="LO401" t="str">
            <v>INCORRECT</v>
          </cell>
          <cell r="LP401" t="str">
            <v>INCORRECT</v>
          </cell>
          <cell r="LQ401" t="str">
            <v>INCORRECT</v>
          </cell>
          <cell r="LR401"/>
        </row>
        <row r="402">
          <cell r="LL402"/>
          <cell r="LM402" t="str">
            <v>INCORRECT</v>
          </cell>
          <cell r="LN402" t="str">
            <v>INCORRECT</v>
          </cell>
          <cell r="LO402" t="str">
            <v>INCORRECT</v>
          </cell>
          <cell r="LP402" t="str">
            <v>INCORRECT</v>
          </cell>
          <cell r="LQ402" t="str">
            <v>INCORRECT</v>
          </cell>
          <cell r="LR402"/>
        </row>
        <row r="403">
          <cell r="LL403"/>
          <cell r="LM403" t="str">
            <v>INCORRECT</v>
          </cell>
          <cell r="LN403" t="str">
            <v>INCORRECT</v>
          </cell>
          <cell r="LO403" t="str">
            <v>INCORRECT</v>
          </cell>
          <cell r="LP403" t="str">
            <v>INCORRECT</v>
          </cell>
          <cell r="LQ403" t="str">
            <v>INCORRECT</v>
          </cell>
          <cell r="LR403"/>
        </row>
        <row r="404">
          <cell r="LL404"/>
          <cell r="LM404" t="str">
            <v>INCORRECT</v>
          </cell>
          <cell r="LN404" t="str">
            <v>INCORRECT</v>
          </cell>
          <cell r="LO404" t="str">
            <v>INCORRECT</v>
          </cell>
          <cell r="LP404" t="str">
            <v>INCORRECT</v>
          </cell>
          <cell r="LQ404" t="str">
            <v>INCORRECT</v>
          </cell>
          <cell r="LR404"/>
        </row>
        <row r="405">
          <cell r="LL405"/>
          <cell r="LM405" t="str">
            <v>INCORRECT</v>
          </cell>
          <cell r="LN405" t="str">
            <v>INCORRECT</v>
          </cell>
          <cell r="LO405" t="str">
            <v>INCORRECT</v>
          </cell>
          <cell r="LP405" t="str">
            <v>INCORRECT</v>
          </cell>
          <cell r="LQ405" t="str">
            <v>INCORRECT</v>
          </cell>
          <cell r="LR405"/>
        </row>
        <row r="406">
          <cell r="LL406"/>
          <cell r="LM406" t="str">
            <v>INCORRECT</v>
          </cell>
          <cell r="LN406" t="str">
            <v>INCORRECT</v>
          </cell>
          <cell r="LO406" t="str">
            <v>INCORRECT</v>
          </cell>
          <cell r="LP406" t="str">
            <v>INCORRECT</v>
          </cell>
          <cell r="LQ406" t="str">
            <v>INCORRECT</v>
          </cell>
          <cell r="LR406"/>
        </row>
        <row r="407">
          <cell r="LL407"/>
          <cell r="LM407" t="str">
            <v>INCORRECT</v>
          </cell>
          <cell r="LN407" t="str">
            <v>INCORRECT</v>
          </cell>
          <cell r="LO407" t="str">
            <v>INCORRECT</v>
          </cell>
          <cell r="LP407" t="str">
            <v>INCORRECT</v>
          </cell>
          <cell r="LQ407" t="str">
            <v>INCORRECT</v>
          </cell>
          <cell r="LR407"/>
        </row>
        <row r="408">
          <cell r="LL408"/>
          <cell r="LM408" t="str">
            <v>INCORRECT</v>
          </cell>
          <cell r="LN408" t="str">
            <v>INCORRECT</v>
          </cell>
          <cell r="LO408" t="str">
            <v>INCORRECT</v>
          </cell>
          <cell r="LP408" t="str">
            <v>INCORRECT</v>
          </cell>
          <cell r="LQ408" t="str">
            <v>INCORRECT</v>
          </cell>
          <cell r="LR408"/>
        </row>
        <row r="409">
          <cell r="LL409"/>
          <cell r="LM409" t="str">
            <v>INCORRECT</v>
          </cell>
          <cell r="LN409" t="str">
            <v>INCORRECT</v>
          </cell>
          <cell r="LO409" t="str">
            <v>INCORRECT</v>
          </cell>
          <cell r="LP409" t="str">
            <v>INCORRECT</v>
          </cell>
          <cell r="LQ409" t="str">
            <v>INCORRECT</v>
          </cell>
          <cell r="LR409"/>
        </row>
        <row r="410">
          <cell r="LL410"/>
          <cell r="LM410" t="str">
            <v>INCORRECT</v>
          </cell>
          <cell r="LN410" t="str">
            <v>INCORRECT</v>
          </cell>
          <cell r="LO410" t="str">
            <v>INCORRECT</v>
          </cell>
          <cell r="LP410" t="str">
            <v>INCORRECT</v>
          </cell>
          <cell r="LQ410" t="str">
            <v>INCORRECT</v>
          </cell>
          <cell r="LR410"/>
        </row>
        <row r="411">
          <cell r="LL411"/>
          <cell r="LM411" t="str">
            <v>INCORRECT</v>
          </cell>
          <cell r="LN411" t="str">
            <v>INCORRECT</v>
          </cell>
          <cell r="LO411" t="str">
            <v>INCORRECT</v>
          </cell>
          <cell r="LP411" t="str">
            <v>INCORRECT</v>
          </cell>
          <cell r="LQ411" t="str">
            <v>INCORRECT</v>
          </cell>
          <cell r="LR411"/>
        </row>
        <row r="412">
          <cell r="LL412"/>
          <cell r="LM412" t="str">
            <v>INCORRECT</v>
          </cell>
          <cell r="LN412" t="str">
            <v>INCORRECT</v>
          </cell>
          <cell r="LO412" t="str">
            <v>INCORRECT</v>
          </cell>
          <cell r="LP412" t="str">
            <v>INCORRECT</v>
          </cell>
          <cell r="LQ412" t="str">
            <v>INCORRECT</v>
          </cell>
          <cell r="LR412"/>
        </row>
        <row r="413">
          <cell r="LL413"/>
          <cell r="LM413" t="str">
            <v>INCORRECT</v>
          </cell>
          <cell r="LN413" t="str">
            <v>INCORRECT</v>
          </cell>
          <cell r="LO413" t="str">
            <v>INCORRECT</v>
          </cell>
          <cell r="LP413" t="str">
            <v>INCORRECT</v>
          </cell>
          <cell r="LQ413" t="str">
            <v>INCORRECT</v>
          </cell>
          <cell r="LR413"/>
        </row>
        <row r="414">
          <cell r="LL414"/>
          <cell r="LM414" t="str">
            <v>INCORRECT</v>
          </cell>
          <cell r="LN414" t="str">
            <v>INCORRECT</v>
          </cell>
          <cell r="LO414" t="str">
            <v>INCORRECT</v>
          </cell>
          <cell r="LP414" t="str">
            <v>INCORRECT</v>
          </cell>
          <cell r="LQ414" t="str">
            <v>INCORRECT</v>
          </cell>
          <cell r="LR414"/>
        </row>
        <row r="415">
          <cell r="LL415"/>
          <cell r="LM415" t="str">
            <v>INCORRECT</v>
          </cell>
          <cell r="LN415" t="str">
            <v>INCORRECT</v>
          </cell>
          <cell r="LO415" t="str">
            <v>INCORRECT</v>
          </cell>
          <cell r="LP415" t="str">
            <v>INCORRECT</v>
          </cell>
          <cell r="LQ415" t="str">
            <v>INCORRECT</v>
          </cell>
          <cell r="LR415"/>
        </row>
        <row r="416">
          <cell r="LL416"/>
          <cell r="LM416" t="str">
            <v>INCORRECT</v>
          </cell>
          <cell r="LN416" t="str">
            <v>INCORRECT</v>
          </cell>
          <cell r="LO416" t="str">
            <v>INCORRECT</v>
          </cell>
          <cell r="LP416" t="str">
            <v>INCORRECT</v>
          </cell>
          <cell r="LQ416" t="str">
            <v>INCORRECT</v>
          </cell>
          <cell r="LR416"/>
        </row>
        <row r="417">
          <cell r="LL417"/>
          <cell r="LM417" t="str">
            <v>INCORRECT</v>
          </cell>
          <cell r="LN417" t="str">
            <v>INCORRECT</v>
          </cell>
          <cell r="LO417" t="str">
            <v>INCORRECT</v>
          </cell>
          <cell r="LP417" t="str">
            <v>INCORRECT</v>
          </cell>
          <cell r="LQ417" t="str">
            <v>INCORRECT</v>
          </cell>
          <cell r="LR417"/>
        </row>
        <row r="418">
          <cell r="LL418"/>
          <cell r="LM418" t="str">
            <v>INCORRECT</v>
          </cell>
          <cell r="LN418" t="str">
            <v>INCORRECT</v>
          </cell>
          <cell r="LO418" t="str">
            <v>INCORRECT</v>
          </cell>
          <cell r="LP418" t="str">
            <v>INCORRECT</v>
          </cell>
          <cell r="LQ418" t="str">
            <v>INCORRECT</v>
          </cell>
          <cell r="LR418"/>
        </row>
        <row r="419">
          <cell r="LL419"/>
          <cell r="LM419" t="str">
            <v>INCORRECT</v>
          </cell>
          <cell r="LN419" t="str">
            <v>INCORRECT</v>
          </cell>
          <cell r="LO419" t="str">
            <v>INCORRECT</v>
          </cell>
          <cell r="LP419" t="str">
            <v>INCORRECT</v>
          </cell>
          <cell r="LQ419" t="str">
            <v>INCORRECT</v>
          </cell>
          <cell r="LR419"/>
        </row>
        <row r="420">
          <cell r="LL420"/>
          <cell r="LM420" t="str">
            <v>INCORRECT</v>
          </cell>
          <cell r="LN420" t="str">
            <v>INCORRECT</v>
          </cell>
          <cell r="LO420" t="str">
            <v>INCORRECT</v>
          </cell>
          <cell r="LP420" t="str">
            <v>INCORRECT</v>
          </cell>
          <cell r="LQ420" t="str">
            <v>INCORRECT</v>
          </cell>
          <cell r="LR420"/>
        </row>
        <row r="421">
          <cell r="LL421"/>
          <cell r="LM421" t="str">
            <v>INCORRECT</v>
          </cell>
          <cell r="LN421" t="str">
            <v>INCORRECT</v>
          </cell>
          <cell r="LO421" t="str">
            <v>INCORRECT</v>
          </cell>
          <cell r="LP421" t="str">
            <v>INCORRECT</v>
          </cell>
          <cell r="LQ421" t="str">
            <v>INCORRECT</v>
          </cell>
          <cell r="LR421"/>
        </row>
        <row r="422">
          <cell r="LL422"/>
          <cell r="LM422" t="str">
            <v>INCORRECT</v>
          </cell>
          <cell r="LN422" t="str">
            <v>INCORRECT</v>
          </cell>
          <cell r="LO422" t="str">
            <v>INCORRECT</v>
          </cell>
          <cell r="LP422" t="str">
            <v>INCORRECT</v>
          </cell>
          <cell r="LQ422" t="str">
            <v>INCORRECT</v>
          </cell>
          <cell r="LR422"/>
        </row>
        <row r="423">
          <cell r="LL423"/>
          <cell r="LM423" t="str">
            <v>INCORRECT</v>
          </cell>
          <cell r="LN423" t="str">
            <v>INCORRECT</v>
          </cell>
          <cell r="LO423" t="str">
            <v>INCORRECT</v>
          </cell>
          <cell r="LP423" t="str">
            <v>INCORRECT</v>
          </cell>
          <cell r="LQ423" t="str">
            <v>INCORRECT</v>
          </cell>
          <cell r="LR423"/>
        </row>
        <row r="424">
          <cell r="LL424"/>
          <cell r="LM424" t="str">
            <v>INCORRECT</v>
          </cell>
          <cell r="LN424" t="str">
            <v>INCORRECT</v>
          </cell>
          <cell r="LO424" t="str">
            <v>INCORRECT</v>
          </cell>
          <cell r="LP424" t="str">
            <v>INCORRECT</v>
          </cell>
          <cell r="LQ424" t="str">
            <v>INCORRECT</v>
          </cell>
          <cell r="LR424"/>
        </row>
        <row r="425">
          <cell r="LL425"/>
          <cell r="LM425" t="str">
            <v>INCORRECT</v>
          </cell>
          <cell r="LN425" t="str">
            <v>INCORRECT</v>
          </cell>
          <cell r="LO425" t="str">
            <v>INCORRECT</v>
          </cell>
          <cell r="LP425" t="str">
            <v>INCORRECT</v>
          </cell>
          <cell r="LQ425" t="str">
            <v>INCORRECT</v>
          </cell>
          <cell r="LR425"/>
        </row>
        <row r="426">
          <cell r="LL426"/>
          <cell r="LM426" t="str">
            <v>INCORRECT</v>
          </cell>
          <cell r="LN426" t="str">
            <v>INCORRECT</v>
          </cell>
          <cell r="LO426" t="str">
            <v>INCORRECT</v>
          </cell>
          <cell r="LP426" t="str">
            <v>INCORRECT</v>
          </cell>
          <cell r="LQ426" t="str">
            <v>INCORRECT</v>
          </cell>
          <cell r="LR426"/>
        </row>
        <row r="427">
          <cell r="LL427"/>
          <cell r="LM427" t="str">
            <v>INCORRECT</v>
          </cell>
          <cell r="LN427" t="str">
            <v>INCORRECT</v>
          </cell>
          <cell r="LO427" t="str">
            <v>INCORRECT</v>
          </cell>
          <cell r="LP427" t="str">
            <v>INCORRECT</v>
          </cell>
          <cell r="LQ427" t="str">
            <v>INCORRECT</v>
          </cell>
          <cell r="LR427"/>
        </row>
        <row r="428">
          <cell r="LL428"/>
          <cell r="LM428" t="str">
            <v>INCORRECT</v>
          </cell>
          <cell r="LN428" t="str">
            <v>INCORRECT</v>
          </cell>
          <cell r="LO428" t="str">
            <v>INCORRECT</v>
          </cell>
          <cell r="LP428" t="str">
            <v>INCORRECT</v>
          </cell>
          <cell r="LQ428" t="str">
            <v>INCORRECT</v>
          </cell>
          <cell r="LR428"/>
        </row>
        <row r="429">
          <cell r="LL429"/>
          <cell r="LM429" t="str">
            <v>INCORRECT</v>
          </cell>
          <cell r="LN429" t="str">
            <v>INCORRECT</v>
          </cell>
          <cell r="LO429" t="str">
            <v>INCORRECT</v>
          </cell>
          <cell r="LP429" t="str">
            <v>INCORRECT</v>
          </cell>
          <cell r="LQ429" t="str">
            <v>INCORRECT</v>
          </cell>
          <cell r="LR429"/>
        </row>
        <row r="430">
          <cell r="LL430"/>
          <cell r="LM430" t="str">
            <v>INCORRECT</v>
          </cell>
          <cell r="LN430" t="str">
            <v>INCORRECT</v>
          </cell>
          <cell r="LO430" t="str">
            <v>INCORRECT</v>
          </cell>
          <cell r="LP430" t="str">
            <v>INCORRECT</v>
          </cell>
          <cell r="LQ430" t="str">
            <v>INCORRECT</v>
          </cell>
          <cell r="LR430"/>
        </row>
        <row r="431">
          <cell r="LL431"/>
          <cell r="LM431" t="str">
            <v>INCORRECT</v>
          </cell>
          <cell r="LN431" t="str">
            <v>INCORRECT</v>
          </cell>
          <cell r="LO431" t="str">
            <v>INCORRECT</v>
          </cell>
          <cell r="LP431" t="str">
            <v>INCORRECT</v>
          </cell>
          <cell r="LQ431" t="str">
            <v>INCORRECT</v>
          </cell>
          <cell r="LR431"/>
        </row>
        <row r="432">
          <cell r="LL432"/>
          <cell r="LM432" t="str">
            <v>INCORRECT</v>
          </cell>
          <cell r="LN432" t="str">
            <v>INCORRECT</v>
          </cell>
          <cell r="LO432" t="str">
            <v>INCORRECT</v>
          </cell>
          <cell r="LP432" t="str">
            <v>INCORRECT</v>
          </cell>
          <cell r="LQ432" t="str">
            <v>INCORRECT</v>
          </cell>
          <cell r="LR432"/>
        </row>
        <row r="433">
          <cell r="LL433"/>
          <cell r="LM433" t="str">
            <v>INCORRECT</v>
          </cell>
          <cell r="LN433" t="str">
            <v>INCORRECT</v>
          </cell>
          <cell r="LO433" t="str">
            <v>INCORRECT</v>
          </cell>
          <cell r="LP433" t="str">
            <v>INCORRECT</v>
          </cell>
          <cell r="LQ433" t="str">
            <v>INCORRECT</v>
          </cell>
          <cell r="LR433"/>
        </row>
        <row r="434">
          <cell r="LL434"/>
          <cell r="LM434" t="str">
            <v>INCORRECT</v>
          </cell>
          <cell r="LN434" t="str">
            <v>INCORRECT</v>
          </cell>
          <cell r="LO434" t="str">
            <v>INCORRECT</v>
          </cell>
          <cell r="LP434" t="str">
            <v>INCORRECT</v>
          </cell>
          <cell r="LQ434" t="str">
            <v>INCORRECT</v>
          </cell>
          <cell r="LR434"/>
        </row>
        <row r="435">
          <cell r="LL435"/>
          <cell r="LM435" t="str">
            <v>INCORRECT</v>
          </cell>
          <cell r="LN435" t="str">
            <v>INCORRECT</v>
          </cell>
          <cell r="LO435" t="str">
            <v>INCORRECT</v>
          </cell>
          <cell r="LP435" t="str">
            <v>INCORRECT</v>
          </cell>
          <cell r="LQ435" t="str">
            <v>INCORRECT</v>
          </cell>
          <cell r="LR435"/>
        </row>
        <row r="436">
          <cell r="LL436"/>
          <cell r="LM436" t="str">
            <v>INCORRECT</v>
          </cell>
          <cell r="LN436" t="str">
            <v>INCORRECT</v>
          </cell>
          <cell r="LO436" t="str">
            <v>INCORRECT</v>
          </cell>
          <cell r="LP436" t="str">
            <v>INCORRECT</v>
          </cell>
          <cell r="LQ436" t="str">
            <v>INCORRECT</v>
          </cell>
          <cell r="LR436"/>
        </row>
        <row r="437">
          <cell r="LL437"/>
          <cell r="LM437" t="str">
            <v>INCORRECT</v>
          </cell>
          <cell r="LN437" t="str">
            <v>INCORRECT</v>
          </cell>
          <cell r="LO437" t="str">
            <v>INCORRECT</v>
          </cell>
          <cell r="LP437" t="str">
            <v>INCORRECT</v>
          </cell>
          <cell r="LQ437" t="str">
            <v>INCORRECT</v>
          </cell>
          <cell r="LR437"/>
        </row>
        <row r="438">
          <cell r="LL438"/>
          <cell r="LM438" t="str">
            <v>INCORRECT</v>
          </cell>
          <cell r="LN438" t="str">
            <v>INCORRECT</v>
          </cell>
          <cell r="LO438" t="str">
            <v>INCORRECT</v>
          </cell>
          <cell r="LP438" t="str">
            <v>INCORRECT</v>
          </cell>
          <cell r="LQ438" t="str">
            <v>INCORRECT</v>
          </cell>
          <cell r="LR438"/>
        </row>
        <row r="439">
          <cell r="LL439"/>
          <cell r="LM439" t="str">
            <v>INCORRECT</v>
          </cell>
          <cell r="LN439" t="str">
            <v>INCORRECT</v>
          </cell>
          <cell r="LO439" t="str">
            <v>INCORRECT</v>
          </cell>
          <cell r="LP439" t="str">
            <v>INCORRECT</v>
          </cell>
          <cell r="LQ439" t="str">
            <v>INCORRECT</v>
          </cell>
          <cell r="LR439"/>
        </row>
        <row r="440">
          <cell r="LL440"/>
          <cell r="LM440" t="str">
            <v>INCORRECT</v>
          </cell>
          <cell r="LN440" t="str">
            <v>INCORRECT</v>
          </cell>
          <cell r="LO440" t="str">
            <v>INCORRECT</v>
          </cell>
          <cell r="LP440" t="str">
            <v>INCORRECT</v>
          </cell>
          <cell r="LQ440" t="str">
            <v>INCORRECT</v>
          </cell>
          <cell r="LR440"/>
        </row>
        <row r="441">
          <cell r="LL441"/>
          <cell r="LM441" t="str">
            <v>INCORRECT</v>
          </cell>
          <cell r="LN441" t="str">
            <v>INCORRECT</v>
          </cell>
          <cell r="LO441" t="str">
            <v>INCORRECT</v>
          </cell>
          <cell r="LP441" t="str">
            <v>INCORRECT</v>
          </cell>
          <cell r="LQ441" t="str">
            <v>INCORRECT</v>
          </cell>
          <cell r="LR441"/>
        </row>
        <row r="442">
          <cell r="LL442"/>
          <cell r="LM442" t="str">
            <v>INCORRECT</v>
          </cell>
          <cell r="LN442" t="str">
            <v>INCORRECT</v>
          </cell>
          <cell r="LO442" t="str">
            <v>INCORRECT</v>
          </cell>
          <cell r="LP442" t="str">
            <v>INCORRECT</v>
          </cell>
          <cell r="LQ442" t="str">
            <v>INCORRECT</v>
          </cell>
          <cell r="LR442"/>
        </row>
        <row r="443">
          <cell r="LL443"/>
          <cell r="LM443" t="str">
            <v>INCORRECT</v>
          </cell>
          <cell r="LN443" t="str">
            <v>INCORRECT</v>
          </cell>
          <cell r="LO443" t="str">
            <v>INCORRECT</v>
          </cell>
          <cell r="LP443" t="str">
            <v>INCORRECT</v>
          </cell>
          <cell r="LQ443" t="str">
            <v>INCORRECT</v>
          </cell>
          <cell r="LR443"/>
        </row>
        <row r="444">
          <cell r="LL444"/>
          <cell r="LM444" t="str">
            <v>INCORRECT</v>
          </cell>
          <cell r="LN444" t="str">
            <v>INCORRECT</v>
          </cell>
          <cell r="LO444" t="str">
            <v>INCORRECT</v>
          </cell>
          <cell r="LP444" t="str">
            <v>INCORRECT</v>
          </cell>
          <cell r="LQ444" t="str">
            <v>INCORRECT</v>
          </cell>
          <cell r="LR444"/>
        </row>
        <row r="445">
          <cell r="LL445"/>
          <cell r="LM445" t="str">
            <v>INCORRECT</v>
          </cell>
          <cell r="LN445" t="str">
            <v>INCORRECT</v>
          </cell>
          <cell r="LO445" t="str">
            <v>INCORRECT</v>
          </cell>
          <cell r="LP445" t="str">
            <v>INCORRECT</v>
          </cell>
          <cell r="LQ445" t="str">
            <v>INCORRECT</v>
          </cell>
          <cell r="LR445"/>
        </row>
        <row r="446">
          <cell r="LL446"/>
          <cell r="LM446" t="str">
            <v>INCORRECT</v>
          </cell>
          <cell r="LN446" t="str">
            <v>INCORRECT</v>
          </cell>
          <cell r="LO446" t="str">
            <v>INCORRECT</v>
          </cell>
          <cell r="LP446" t="str">
            <v>INCORRECT</v>
          </cell>
          <cell r="LQ446" t="str">
            <v>INCORRECT</v>
          </cell>
          <cell r="LR446"/>
        </row>
        <row r="447">
          <cell r="LL447"/>
          <cell r="LM447" t="str">
            <v>INCORRECT</v>
          </cell>
          <cell r="LN447" t="str">
            <v>INCORRECT</v>
          </cell>
          <cell r="LO447" t="str">
            <v>INCORRECT</v>
          </cell>
          <cell r="LP447" t="str">
            <v>INCORRECT</v>
          </cell>
          <cell r="LQ447" t="str">
            <v>INCORRECT</v>
          </cell>
          <cell r="LR447"/>
        </row>
        <row r="448">
          <cell r="LL448"/>
          <cell r="LM448" t="str">
            <v>INCORRECT</v>
          </cell>
          <cell r="LN448" t="str">
            <v>INCORRECT</v>
          </cell>
          <cell r="LO448" t="str">
            <v>INCORRECT</v>
          </cell>
          <cell r="LP448" t="str">
            <v>INCORRECT</v>
          </cell>
          <cell r="LQ448" t="str">
            <v>INCORRECT</v>
          </cell>
          <cell r="LR448"/>
        </row>
        <row r="449">
          <cell r="LL449"/>
          <cell r="LM449" t="str">
            <v>INCORRECT</v>
          </cell>
          <cell r="LN449" t="str">
            <v>INCORRECT</v>
          </cell>
          <cell r="LO449" t="str">
            <v>INCORRECT</v>
          </cell>
          <cell r="LP449" t="str">
            <v>INCORRECT</v>
          </cell>
          <cell r="LQ449" t="str">
            <v>INCORRECT</v>
          </cell>
          <cell r="LR449"/>
        </row>
        <row r="450">
          <cell r="LL450"/>
          <cell r="LM450" t="str">
            <v>INCORRECT</v>
          </cell>
          <cell r="LN450" t="str">
            <v>INCORRECT</v>
          </cell>
          <cell r="LO450" t="str">
            <v>INCORRECT</v>
          </cell>
          <cell r="LP450" t="str">
            <v>INCORRECT</v>
          </cell>
          <cell r="LQ450" t="str">
            <v>INCORRECT</v>
          </cell>
          <cell r="LR450"/>
        </row>
        <row r="451">
          <cell r="LL451"/>
          <cell r="LM451" t="str">
            <v>INCORRECT</v>
          </cell>
          <cell r="LN451" t="str">
            <v>INCORRECT</v>
          </cell>
          <cell r="LO451" t="str">
            <v>INCORRECT</v>
          </cell>
          <cell r="LP451" t="str">
            <v>INCORRECT</v>
          </cell>
          <cell r="LQ451" t="str">
            <v>INCORRECT</v>
          </cell>
          <cell r="LR451"/>
        </row>
        <row r="452">
          <cell r="LL452"/>
          <cell r="LM452" t="str">
            <v>INCORRECT</v>
          </cell>
          <cell r="LN452" t="str">
            <v>INCORRECT</v>
          </cell>
          <cell r="LO452" t="str">
            <v>INCORRECT</v>
          </cell>
          <cell r="LP452" t="str">
            <v>INCORRECT</v>
          </cell>
          <cell r="LQ452" t="str">
            <v>INCORRECT</v>
          </cell>
          <cell r="LR452"/>
        </row>
        <row r="453">
          <cell r="LL453"/>
          <cell r="LM453" t="str">
            <v>INCORRECT</v>
          </cell>
          <cell r="LN453" t="str">
            <v>INCORRECT</v>
          </cell>
          <cell r="LO453" t="str">
            <v>INCORRECT</v>
          </cell>
          <cell r="LP453" t="str">
            <v>INCORRECT</v>
          </cell>
          <cell r="LQ453" t="str">
            <v>INCORRECT</v>
          </cell>
          <cell r="LR453"/>
        </row>
        <row r="454">
          <cell r="LL454"/>
          <cell r="LM454" t="str">
            <v>INCORRECT</v>
          </cell>
          <cell r="LN454" t="str">
            <v>INCORRECT</v>
          </cell>
          <cell r="LO454" t="str">
            <v>INCORRECT</v>
          </cell>
          <cell r="LP454" t="str">
            <v>INCORRECT</v>
          </cell>
          <cell r="LQ454" t="str">
            <v>INCORRECT</v>
          </cell>
          <cell r="LR454"/>
        </row>
        <row r="455">
          <cell r="LL455"/>
          <cell r="LM455" t="str">
            <v>INCORRECT</v>
          </cell>
          <cell r="LN455" t="str">
            <v>INCORRECT</v>
          </cell>
          <cell r="LO455" t="str">
            <v>INCORRECT</v>
          </cell>
          <cell r="LP455" t="str">
            <v>INCORRECT</v>
          </cell>
          <cell r="LQ455" t="str">
            <v>INCORRECT</v>
          </cell>
          <cell r="LR455"/>
        </row>
        <row r="456">
          <cell r="LL456"/>
          <cell r="LM456" t="str">
            <v>INCORRECT</v>
          </cell>
          <cell r="LN456" t="str">
            <v>INCORRECT</v>
          </cell>
          <cell r="LO456" t="str">
            <v>INCORRECT</v>
          </cell>
          <cell r="LP456" t="str">
            <v>INCORRECT</v>
          </cell>
          <cell r="LQ456" t="str">
            <v>INCORRECT</v>
          </cell>
          <cell r="LR456"/>
        </row>
        <row r="457">
          <cell r="LL457"/>
          <cell r="LM457" t="str">
            <v>INCORRECT</v>
          </cell>
          <cell r="LN457" t="str">
            <v>INCORRECT</v>
          </cell>
          <cell r="LO457" t="str">
            <v>INCORRECT</v>
          </cell>
          <cell r="LP457" t="str">
            <v>INCORRECT</v>
          </cell>
          <cell r="LQ457" t="str">
            <v>INCORRECT</v>
          </cell>
          <cell r="LR457"/>
        </row>
        <row r="458">
          <cell r="LL458"/>
          <cell r="LM458" t="str">
            <v>INCORRECT</v>
          </cell>
          <cell r="LN458" t="str">
            <v>INCORRECT</v>
          </cell>
          <cell r="LO458" t="str">
            <v>INCORRECT</v>
          </cell>
          <cell r="LP458" t="str">
            <v>INCORRECT</v>
          </cell>
          <cell r="LQ458" t="str">
            <v>INCORRECT</v>
          </cell>
          <cell r="LR458"/>
        </row>
        <row r="459">
          <cell r="LL459"/>
          <cell r="LM459" t="str">
            <v>INCORRECT</v>
          </cell>
          <cell r="LN459" t="str">
            <v>INCORRECT</v>
          </cell>
          <cell r="LO459" t="str">
            <v>INCORRECT</v>
          </cell>
          <cell r="LP459" t="str">
            <v>INCORRECT</v>
          </cell>
          <cell r="LQ459" t="str">
            <v>INCORRECT</v>
          </cell>
          <cell r="LR459"/>
        </row>
        <row r="460">
          <cell r="LL460"/>
          <cell r="LM460" t="str">
            <v>INCORRECT</v>
          </cell>
          <cell r="LN460" t="str">
            <v>INCORRECT</v>
          </cell>
          <cell r="LO460" t="str">
            <v>INCORRECT</v>
          </cell>
          <cell r="LP460" t="str">
            <v>INCORRECT</v>
          </cell>
          <cell r="LQ460" t="str">
            <v>INCORRECT</v>
          </cell>
          <cell r="LR460"/>
        </row>
        <row r="461">
          <cell r="LL461"/>
          <cell r="LM461" t="str">
            <v>INCORRECT</v>
          </cell>
          <cell r="LN461" t="str">
            <v>INCORRECT</v>
          </cell>
          <cell r="LO461" t="str">
            <v>INCORRECT</v>
          </cell>
          <cell r="LP461" t="str">
            <v>INCORRECT</v>
          </cell>
          <cell r="LQ461" t="str">
            <v>INCORRECT</v>
          </cell>
          <cell r="LR461"/>
        </row>
        <row r="462">
          <cell r="LL462"/>
          <cell r="LM462" t="str">
            <v>INCORRECT</v>
          </cell>
          <cell r="LN462" t="str">
            <v>INCORRECT</v>
          </cell>
          <cell r="LO462" t="str">
            <v>INCORRECT</v>
          </cell>
          <cell r="LP462" t="str">
            <v>INCORRECT</v>
          </cell>
          <cell r="LQ462" t="str">
            <v>INCORRECT</v>
          </cell>
          <cell r="LR462"/>
        </row>
        <row r="463">
          <cell r="LL463"/>
          <cell r="LM463" t="str">
            <v>INCORRECT</v>
          </cell>
          <cell r="LN463" t="str">
            <v>INCORRECT</v>
          </cell>
          <cell r="LO463" t="str">
            <v>INCORRECT</v>
          </cell>
          <cell r="LP463" t="str">
            <v>INCORRECT</v>
          </cell>
          <cell r="LQ463" t="str">
            <v>INCORRECT</v>
          </cell>
          <cell r="LR463"/>
        </row>
        <row r="464">
          <cell r="LL464"/>
          <cell r="LM464" t="str">
            <v>INCORRECT</v>
          </cell>
          <cell r="LN464" t="str">
            <v>INCORRECT</v>
          </cell>
          <cell r="LO464" t="str">
            <v>INCORRECT</v>
          </cell>
          <cell r="LP464" t="str">
            <v>INCORRECT</v>
          </cell>
          <cell r="LQ464" t="str">
            <v>INCORRECT</v>
          </cell>
          <cell r="LR464"/>
        </row>
        <row r="465">
          <cell r="LL465"/>
          <cell r="LM465" t="str">
            <v>INCORRECT</v>
          </cell>
          <cell r="LN465" t="str">
            <v>INCORRECT</v>
          </cell>
          <cell r="LO465" t="str">
            <v>INCORRECT</v>
          </cell>
          <cell r="LP465" t="str">
            <v>INCORRECT</v>
          </cell>
          <cell r="LQ465" t="str">
            <v>INCORRECT</v>
          </cell>
          <cell r="LR465"/>
        </row>
        <row r="466">
          <cell r="LL466"/>
          <cell r="LM466" t="str">
            <v>INCORRECT</v>
          </cell>
          <cell r="LN466" t="str">
            <v>INCORRECT</v>
          </cell>
          <cell r="LO466" t="str">
            <v>INCORRECT</v>
          </cell>
          <cell r="LP466" t="str">
            <v>INCORRECT</v>
          </cell>
          <cell r="LQ466" t="str">
            <v>INCORRECT</v>
          </cell>
          <cell r="LR466"/>
        </row>
        <row r="467">
          <cell r="LL467"/>
          <cell r="LM467" t="str">
            <v>INCORRECT</v>
          </cell>
          <cell r="LN467" t="str">
            <v>INCORRECT</v>
          </cell>
          <cell r="LO467" t="str">
            <v>INCORRECT</v>
          </cell>
          <cell r="LP467" t="str">
            <v>INCORRECT</v>
          </cell>
          <cell r="LQ467" t="str">
            <v>INCORRECT</v>
          </cell>
          <cell r="LR467"/>
        </row>
        <row r="468">
          <cell r="LL468"/>
          <cell r="LM468" t="str">
            <v>INCORRECT</v>
          </cell>
          <cell r="LN468" t="str">
            <v>INCORRECT</v>
          </cell>
          <cell r="LO468" t="str">
            <v>INCORRECT</v>
          </cell>
          <cell r="LP468" t="str">
            <v>INCORRECT</v>
          </cell>
          <cell r="LQ468" t="str">
            <v>INCORRECT</v>
          </cell>
          <cell r="LR468"/>
        </row>
        <row r="469">
          <cell r="LL469"/>
          <cell r="LM469" t="str">
            <v>INCORRECT</v>
          </cell>
          <cell r="LN469" t="str">
            <v>INCORRECT</v>
          </cell>
          <cell r="LO469" t="str">
            <v>INCORRECT</v>
          </cell>
          <cell r="LP469" t="str">
            <v>INCORRECT</v>
          </cell>
          <cell r="LQ469" t="str">
            <v>INCORRECT</v>
          </cell>
          <cell r="LR469"/>
        </row>
        <row r="470">
          <cell r="LL470"/>
          <cell r="LM470" t="str">
            <v>INCORRECT</v>
          </cell>
          <cell r="LN470" t="str">
            <v>INCORRECT</v>
          </cell>
          <cell r="LO470" t="str">
            <v>INCORRECT</v>
          </cell>
          <cell r="LP470" t="str">
            <v>INCORRECT</v>
          </cell>
          <cell r="LQ470" t="str">
            <v>INCORRECT</v>
          </cell>
          <cell r="LR470"/>
        </row>
        <row r="471">
          <cell r="LL471"/>
          <cell r="LM471" t="str">
            <v>INCORRECT</v>
          </cell>
          <cell r="LN471" t="str">
            <v>INCORRECT</v>
          </cell>
          <cell r="LO471" t="str">
            <v>INCORRECT</v>
          </cell>
          <cell r="LP471" t="str">
            <v>INCORRECT</v>
          </cell>
          <cell r="LQ471" t="str">
            <v>INCORRECT</v>
          </cell>
          <cell r="LR471"/>
        </row>
        <row r="472">
          <cell r="LL472"/>
          <cell r="LM472" t="str">
            <v>INCORRECT</v>
          </cell>
          <cell r="LN472" t="str">
            <v>INCORRECT</v>
          </cell>
          <cell r="LO472" t="str">
            <v>INCORRECT</v>
          </cell>
          <cell r="LP472" t="str">
            <v>INCORRECT</v>
          </cell>
          <cell r="LQ472" t="str">
            <v>INCORRECT</v>
          </cell>
          <cell r="LR472"/>
        </row>
        <row r="473">
          <cell r="LL473"/>
          <cell r="LM473" t="str">
            <v>INCORRECT</v>
          </cell>
          <cell r="LN473" t="str">
            <v>INCORRECT</v>
          </cell>
          <cell r="LO473" t="str">
            <v>INCORRECT</v>
          </cell>
          <cell r="LP473" t="str">
            <v>INCORRECT</v>
          </cell>
          <cell r="LQ473" t="str">
            <v>INCORRECT</v>
          </cell>
          <cell r="LR473"/>
        </row>
        <row r="474">
          <cell r="LL474"/>
          <cell r="LM474" t="str">
            <v>INCORRECT</v>
          </cell>
          <cell r="LN474" t="str">
            <v>INCORRECT</v>
          </cell>
          <cell r="LO474" t="str">
            <v>INCORRECT</v>
          </cell>
          <cell r="LP474" t="str">
            <v>INCORRECT</v>
          </cell>
          <cell r="LQ474" t="str">
            <v>INCORRECT</v>
          </cell>
          <cell r="LR474"/>
        </row>
        <row r="475">
          <cell r="LL475"/>
          <cell r="LM475" t="str">
            <v>INCORRECT</v>
          </cell>
          <cell r="LN475" t="str">
            <v>INCORRECT</v>
          </cell>
          <cell r="LO475" t="str">
            <v>INCORRECT</v>
          </cell>
          <cell r="LP475" t="str">
            <v>INCORRECT</v>
          </cell>
          <cell r="LQ475" t="str">
            <v>INCORRECT</v>
          </cell>
          <cell r="LR475"/>
        </row>
        <row r="476">
          <cell r="LL476"/>
          <cell r="LM476" t="str">
            <v>INCORRECT</v>
          </cell>
          <cell r="LN476" t="str">
            <v>INCORRECT</v>
          </cell>
          <cell r="LO476" t="str">
            <v>INCORRECT</v>
          </cell>
          <cell r="LP476" t="str">
            <v>INCORRECT</v>
          </cell>
          <cell r="LQ476" t="str">
            <v>INCORRECT</v>
          </cell>
          <cell r="LR476"/>
        </row>
        <row r="477">
          <cell r="LL477"/>
          <cell r="LM477" t="str">
            <v>INCORRECT</v>
          </cell>
          <cell r="LN477" t="str">
            <v>INCORRECT</v>
          </cell>
          <cell r="LO477" t="str">
            <v>INCORRECT</v>
          </cell>
          <cell r="LP477" t="str">
            <v>INCORRECT</v>
          </cell>
          <cell r="LQ477" t="str">
            <v>INCORRECT</v>
          </cell>
          <cell r="LR477"/>
        </row>
        <row r="478">
          <cell r="LL478"/>
          <cell r="LM478" t="str">
            <v>INCORRECT</v>
          </cell>
          <cell r="LN478" t="str">
            <v>INCORRECT</v>
          </cell>
          <cell r="LO478" t="str">
            <v>INCORRECT</v>
          </cell>
          <cell r="LP478" t="str">
            <v>INCORRECT</v>
          </cell>
          <cell r="LQ478" t="str">
            <v>INCORRECT</v>
          </cell>
          <cell r="LR478"/>
        </row>
        <row r="479">
          <cell r="LL479"/>
          <cell r="LM479" t="str">
            <v>INCORRECT</v>
          </cell>
          <cell r="LN479" t="str">
            <v>INCORRECT</v>
          </cell>
          <cell r="LO479" t="str">
            <v>INCORRECT</v>
          </cell>
          <cell r="LP479" t="str">
            <v>INCORRECT</v>
          </cell>
          <cell r="LQ479" t="str">
            <v>INCORRECT</v>
          </cell>
          <cell r="LR479"/>
        </row>
        <row r="480">
          <cell r="LL480"/>
          <cell r="LM480" t="str">
            <v>INCORRECT</v>
          </cell>
          <cell r="LN480" t="str">
            <v>INCORRECT</v>
          </cell>
          <cell r="LO480" t="str">
            <v>INCORRECT</v>
          </cell>
          <cell r="LP480" t="str">
            <v>INCORRECT</v>
          </cell>
          <cell r="LQ480" t="str">
            <v>INCORRECT</v>
          </cell>
          <cell r="LR480"/>
        </row>
        <row r="481">
          <cell r="LL481"/>
          <cell r="LM481" t="str">
            <v>INCORRECT</v>
          </cell>
          <cell r="LN481" t="str">
            <v>INCORRECT</v>
          </cell>
          <cell r="LO481" t="str">
            <v>INCORRECT</v>
          </cell>
          <cell r="LP481" t="str">
            <v>INCORRECT</v>
          </cell>
          <cell r="LQ481" t="str">
            <v>INCORRECT</v>
          </cell>
          <cell r="LR481"/>
        </row>
        <row r="482">
          <cell r="LL482"/>
          <cell r="LM482" t="str">
            <v>INCORRECT</v>
          </cell>
          <cell r="LN482" t="str">
            <v>INCORRECT</v>
          </cell>
          <cell r="LO482" t="str">
            <v>INCORRECT</v>
          </cell>
          <cell r="LP482" t="str">
            <v>INCORRECT</v>
          </cell>
          <cell r="LQ482" t="str">
            <v>INCORRECT</v>
          </cell>
          <cell r="LR482"/>
        </row>
        <row r="483">
          <cell r="LL483"/>
          <cell r="LM483" t="str">
            <v>INCORRECT</v>
          </cell>
          <cell r="LN483" t="str">
            <v>INCORRECT</v>
          </cell>
          <cell r="LO483" t="str">
            <v>INCORRECT</v>
          </cell>
          <cell r="LP483" t="str">
            <v>INCORRECT</v>
          </cell>
          <cell r="LQ483" t="str">
            <v>INCORRECT</v>
          </cell>
          <cell r="LR483"/>
        </row>
        <row r="484">
          <cell r="LL484"/>
          <cell r="LM484" t="str">
            <v>INCORRECT</v>
          </cell>
          <cell r="LN484" t="str">
            <v>INCORRECT</v>
          </cell>
          <cell r="LO484" t="str">
            <v>INCORRECT</v>
          </cell>
          <cell r="LP484" t="str">
            <v>INCORRECT</v>
          </cell>
          <cell r="LQ484" t="str">
            <v>INCORRECT</v>
          </cell>
          <cell r="LR484"/>
        </row>
        <row r="485">
          <cell r="LL485"/>
          <cell r="LM485" t="str">
            <v>INCORRECT</v>
          </cell>
          <cell r="LN485" t="str">
            <v>INCORRECT</v>
          </cell>
          <cell r="LO485" t="str">
            <v>INCORRECT</v>
          </cell>
          <cell r="LP485" t="str">
            <v>INCORRECT</v>
          </cell>
          <cell r="LQ485" t="str">
            <v>INCORRECT</v>
          </cell>
          <cell r="LR485"/>
        </row>
        <row r="486">
          <cell r="LL486"/>
          <cell r="LM486" t="str">
            <v>INCORRECT</v>
          </cell>
          <cell r="LN486" t="str">
            <v>INCORRECT</v>
          </cell>
          <cell r="LO486" t="str">
            <v>INCORRECT</v>
          </cell>
          <cell r="LP486" t="str">
            <v>INCORRECT</v>
          </cell>
          <cell r="LQ486" t="str">
            <v>INCORRECT</v>
          </cell>
          <cell r="LR486"/>
        </row>
        <row r="487">
          <cell r="LL487"/>
          <cell r="LM487" t="str">
            <v>INCORRECT</v>
          </cell>
          <cell r="LN487" t="str">
            <v>INCORRECT</v>
          </cell>
          <cell r="LO487" t="str">
            <v>INCORRECT</v>
          </cell>
          <cell r="LP487" t="str">
            <v>INCORRECT</v>
          </cell>
          <cell r="LQ487" t="str">
            <v>INCORRECT</v>
          </cell>
          <cell r="LR487"/>
        </row>
        <row r="488">
          <cell r="LL488"/>
          <cell r="LM488" t="str">
            <v>INCORRECT</v>
          </cell>
          <cell r="LN488" t="str">
            <v>INCORRECT</v>
          </cell>
          <cell r="LO488" t="str">
            <v>INCORRECT</v>
          </cell>
          <cell r="LP488" t="str">
            <v>INCORRECT</v>
          </cell>
          <cell r="LQ488" t="str">
            <v>INCORRECT</v>
          </cell>
          <cell r="LR488"/>
        </row>
        <row r="489">
          <cell r="LL489"/>
          <cell r="LM489" t="str">
            <v>INCORRECT</v>
          </cell>
          <cell r="LN489" t="str">
            <v>INCORRECT</v>
          </cell>
          <cell r="LO489" t="str">
            <v>INCORRECT</v>
          </cell>
          <cell r="LP489" t="str">
            <v>INCORRECT</v>
          </cell>
          <cell r="LQ489" t="str">
            <v>INCORRECT</v>
          </cell>
          <cell r="LR489"/>
        </row>
        <row r="490">
          <cell r="LL490"/>
          <cell r="LM490" t="str">
            <v>INCORRECT</v>
          </cell>
          <cell r="LN490" t="str">
            <v>INCORRECT</v>
          </cell>
          <cell r="LO490" t="str">
            <v>INCORRECT</v>
          </cell>
          <cell r="LP490" t="str">
            <v>INCORRECT</v>
          </cell>
          <cell r="LQ490" t="str">
            <v>INCORRECT</v>
          </cell>
          <cell r="LR490"/>
        </row>
        <row r="491">
          <cell r="LL491"/>
          <cell r="LM491" t="str">
            <v>INCORRECT</v>
          </cell>
          <cell r="LN491" t="str">
            <v>INCORRECT</v>
          </cell>
          <cell r="LO491" t="str">
            <v>INCORRECT</v>
          </cell>
          <cell r="LP491" t="str">
            <v>INCORRECT</v>
          </cell>
          <cell r="LQ491" t="str">
            <v>INCORRECT</v>
          </cell>
          <cell r="LR491"/>
        </row>
        <row r="492">
          <cell r="LL492"/>
          <cell r="LM492" t="str">
            <v>INCORRECT</v>
          </cell>
          <cell r="LN492" t="str">
            <v>INCORRECT</v>
          </cell>
          <cell r="LO492" t="str">
            <v>INCORRECT</v>
          </cell>
          <cell r="LP492" t="str">
            <v>INCORRECT</v>
          </cell>
          <cell r="LQ492" t="str">
            <v>INCORRECT</v>
          </cell>
          <cell r="LR492"/>
        </row>
        <row r="493">
          <cell r="LL493"/>
          <cell r="LM493" t="str">
            <v>INCORRECT</v>
          </cell>
          <cell r="LN493" t="str">
            <v>INCORRECT</v>
          </cell>
          <cell r="LO493" t="str">
            <v>INCORRECT</v>
          </cell>
          <cell r="LP493" t="str">
            <v>INCORRECT</v>
          </cell>
          <cell r="LQ493" t="str">
            <v>INCORRECT</v>
          </cell>
          <cell r="LR493"/>
        </row>
        <row r="494">
          <cell r="LL494"/>
          <cell r="LM494" t="str">
            <v>INCORRECT</v>
          </cell>
          <cell r="LN494" t="str">
            <v>INCORRECT</v>
          </cell>
          <cell r="LO494" t="str">
            <v>INCORRECT</v>
          </cell>
          <cell r="LP494" t="str">
            <v>INCORRECT</v>
          </cell>
          <cell r="LQ494" t="str">
            <v>INCORRECT</v>
          </cell>
          <cell r="LR494"/>
        </row>
        <row r="495">
          <cell r="LL495"/>
          <cell r="LM495" t="str">
            <v>INCORRECT</v>
          </cell>
          <cell r="LN495" t="str">
            <v>INCORRECT</v>
          </cell>
          <cell r="LO495" t="str">
            <v>INCORRECT</v>
          </cell>
          <cell r="LP495" t="str">
            <v>INCORRECT</v>
          </cell>
          <cell r="LQ495" t="str">
            <v>INCORRECT</v>
          </cell>
          <cell r="LR495"/>
        </row>
        <row r="496">
          <cell r="LL496"/>
          <cell r="LM496" t="str">
            <v>INCORRECT</v>
          </cell>
          <cell r="LN496" t="str">
            <v>INCORRECT</v>
          </cell>
          <cell r="LO496" t="str">
            <v>INCORRECT</v>
          </cell>
          <cell r="LP496" t="str">
            <v>INCORRECT</v>
          </cell>
          <cell r="LQ496" t="str">
            <v>INCORRECT</v>
          </cell>
          <cell r="LR496"/>
        </row>
        <row r="497">
          <cell r="LL497"/>
          <cell r="LM497" t="str">
            <v>INCORRECT</v>
          </cell>
          <cell r="LN497" t="str">
            <v>INCORRECT</v>
          </cell>
          <cell r="LO497" t="str">
            <v>INCORRECT</v>
          </cell>
          <cell r="LP497" t="str">
            <v>INCORRECT</v>
          </cell>
          <cell r="LQ497" t="str">
            <v>INCORRECT</v>
          </cell>
          <cell r="LR497"/>
        </row>
        <row r="498">
          <cell r="LL498"/>
          <cell r="LM498" t="str">
            <v>INCORRECT</v>
          </cell>
          <cell r="LN498" t="str">
            <v>INCORRECT</v>
          </cell>
          <cell r="LO498" t="str">
            <v>INCORRECT</v>
          </cell>
          <cell r="LP498" t="str">
            <v>INCORRECT</v>
          </cell>
          <cell r="LQ498" t="str">
            <v>INCORRECT</v>
          </cell>
          <cell r="LR498"/>
        </row>
        <row r="499">
          <cell r="LL499"/>
          <cell r="LM499" t="str">
            <v>INCORRECT</v>
          </cell>
          <cell r="LN499" t="str">
            <v>INCORRECT</v>
          </cell>
          <cell r="LO499" t="str">
            <v>INCORRECT</v>
          </cell>
          <cell r="LP499" t="str">
            <v>INCORRECT</v>
          </cell>
          <cell r="LQ499" t="str">
            <v>INCORRECT</v>
          </cell>
          <cell r="LR499"/>
        </row>
        <row r="500">
          <cell r="LL500"/>
          <cell r="LM500" t="str">
            <v>INCORRECT</v>
          </cell>
          <cell r="LN500" t="str">
            <v>INCORRECT</v>
          </cell>
          <cell r="LO500" t="str">
            <v>INCORRECT</v>
          </cell>
          <cell r="LP500" t="str">
            <v>INCORRECT</v>
          </cell>
          <cell r="LQ500" t="str">
            <v>INCORRECT</v>
          </cell>
          <cell r="LR500"/>
        </row>
        <row r="501">
          <cell r="LL501"/>
          <cell r="LM501" t="str">
            <v>INCORRECT</v>
          </cell>
          <cell r="LN501" t="str">
            <v>INCORRECT</v>
          </cell>
          <cell r="LO501" t="str">
            <v>INCORRECT</v>
          </cell>
          <cell r="LP501" t="str">
            <v>INCORRECT</v>
          </cell>
          <cell r="LQ501" t="str">
            <v>INCORRECT</v>
          </cell>
          <cell r="LR501"/>
        </row>
        <row r="502">
          <cell r="LL502"/>
          <cell r="LM502" t="str">
            <v>INCORRECT</v>
          </cell>
          <cell r="LN502" t="str">
            <v>INCORRECT</v>
          </cell>
          <cell r="LO502" t="str">
            <v>INCORRECT</v>
          </cell>
          <cell r="LP502" t="str">
            <v>INCORRECT</v>
          </cell>
          <cell r="LQ502" t="str">
            <v>INCORRECT</v>
          </cell>
          <cell r="LR502"/>
        </row>
        <row r="503">
          <cell r="LL503"/>
          <cell r="LM503" t="str">
            <v>INCORRECT</v>
          </cell>
          <cell r="LN503" t="str">
            <v>INCORRECT</v>
          </cell>
          <cell r="LO503" t="str">
            <v>INCORRECT</v>
          </cell>
          <cell r="LP503" t="str">
            <v>INCORRECT</v>
          </cell>
          <cell r="LQ503" t="str">
            <v>INCORRECT</v>
          </cell>
          <cell r="LR503"/>
        </row>
        <row r="504">
          <cell r="LL504"/>
          <cell r="LM504" t="str">
            <v>INCORRECT</v>
          </cell>
          <cell r="LN504" t="str">
            <v>INCORRECT</v>
          </cell>
          <cell r="LO504" t="str">
            <v>INCORRECT</v>
          </cell>
          <cell r="LP504" t="str">
            <v>INCORRECT</v>
          </cell>
          <cell r="LQ504" t="str">
            <v>INCORRECT</v>
          </cell>
          <cell r="LR504"/>
        </row>
        <row r="505">
          <cell r="LL505"/>
          <cell r="LM505" t="str">
            <v>INCORRECT</v>
          </cell>
          <cell r="LN505" t="str">
            <v>INCORRECT</v>
          </cell>
          <cell r="LO505" t="str">
            <v>INCORRECT</v>
          </cell>
          <cell r="LP505" t="str">
            <v>INCORRECT</v>
          </cell>
          <cell r="LQ505" t="str">
            <v>INCORRECT</v>
          </cell>
          <cell r="LR505"/>
        </row>
        <row r="506">
          <cell r="LL506"/>
          <cell r="LM506" t="str">
            <v>INCORRECT</v>
          </cell>
          <cell r="LN506" t="str">
            <v>INCORRECT</v>
          </cell>
          <cell r="LO506" t="str">
            <v>INCORRECT</v>
          </cell>
          <cell r="LP506" t="str">
            <v>INCORRECT</v>
          </cell>
          <cell r="LQ506" t="str">
            <v>INCORRECT</v>
          </cell>
          <cell r="LR506"/>
        </row>
        <row r="507">
          <cell r="LL507"/>
          <cell r="LM507" t="str">
            <v>INCORRECT</v>
          </cell>
          <cell r="LN507" t="str">
            <v>INCORRECT</v>
          </cell>
          <cell r="LO507" t="str">
            <v>INCORRECT</v>
          </cell>
          <cell r="LP507" t="str">
            <v>INCORRECT</v>
          </cell>
          <cell r="LQ507" t="str">
            <v>INCORRECT</v>
          </cell>
          <cell r="LR507"/>
        </row>
        <row r="508">
          <cell r="LL508"/>
          <cell r="LM508" t="str">
            <v>INCORRECT</v>
          </cell>
          <cell r="LN508" t="str">
            <v>INCORRECT</v>
          </cell>
          <cell r="LO508" t="str">
            <v>INCORRECT</v>
          </cell>
          <cell r="LP508" t="str">
            <v>INCORRECT</v>
          </cell>
          <cell r="LQ508" t="str">
            <v>INCORRECT</v>
          </cell>
          <cell r="LR508"/>
        </row>
        <row r="509">
          <cell r="LL509"/>
          <cell r="LM509" t="str">
            <v>INCORRECT</v>
          </cell>
          <cell r="LN509" t="str">
            <v>INCORRECT</v>
          </cell>
          <cell r="LO509" t="str">
            <v>INCORRECT</v>
          </cell>
          <cell r="LP509" t="str">
            <v>INCORRECT</v>
          </cell>
          <cell r="LQ509" t="str">
            <v>INCORRECT</v>
          </cell>
          <cell r="LR509"/>
        </row>
        <row r="510">
          <cell r="LL510"/>
          <cell r="LM510" t="str">
            <v>INCORRECT</v>
          </cell>
          <cell r="LN510" t="str">
            <v>INCORRECT</v>
          </cell>
          <cell r="LO510" t="str">
            <v>INCORRECT</v>
          </cell>
          <cell r="LP510" t="str">
            <v>INCORRECT</v>
          </cell>
          <cell r="LQ510" t="str">
            <v>INCORRECT</v>
          </cell>
          <cell r="LR510"/>
        </row>
        <row r="511">
          <cell r="LL511"/>
          <cell r="LM511" t="str">
            <v>INCORRECT</v>
          </cell>
          <cell r="LN511" t="str">
            <v>INCORRECT</v>
          </cell>
          <cell r="LO511" t="str">
            <v>INCORRECT</v>
          </cell>
          <cell r="LP511" t="str">
            <v>INCORRECT</v>
          </cell>
          <cell r="LQ511" t="str">
            <v>INCORRECT</v>
          </cell>
          <cell r="LR511"/>
        </row>
        <row r="512">
          <cell r="LL512"/>
          <cell r="LM512" t="str">
            <v>INCORRECT</v>
          </cell>
          <cell r="LN512" t="str">
            <v>INCORRECT</v>
          </cell>
          <cell r="LO512" t="str">
            <v>INCORRECT</v>
          </cell>
          <cell r="LP512" t="str">
            <v>INCORRECT</v>
          </cell>
          <cell r="LQ512" t="str">
            <v>INCORRECT</v>
          </cell>
          <cell r="LR512"/>
        </row>
        <row r="513">
          <cell r="LL513"/>
          <cell r="LM513" t="str">
            <v>INCORRECT</v>
          </cell>
          <cell r="LN513" t="str">
            <v>INCORRECT</v>
          </cell>
          <cell r="LO513" t="str">
            <v>INCORRECT</v>
          </cell>
          <cell r="LP513" t="str">
            <v>INCORRECT</v>
          </cell>
          <cell r="LQ513" t="str">
            <v>INCORRECT</v>
          </cell>
          <cell r="LR513"/>
        </row>
        <row r="514">
          <cell r="LL514"/>
          <cell r="LM514" t="str">
            <v>INCORRECT</v>
          </cell>
          <cell r="LN514" t="str">
            <v>INCORRECT</v>
          </cell>
          <cell r="LO514" t="str">
            <v>INCORRECT</v>
          </cell>
          <cell r="LP514" t="str">
            <v>INCORRECT</v>
          </cell>
          <cell r="LQ514" t="str">
            <v>INCORRECT</v>
          </cell>
          <cell r="LR514"/>
        </row>
        <row r="515">
          <cell r="LL515"/>
          <cell r="LM515" t="str">
            <v>INCORRECT</v>
          </cell>
          <cell r="LN515" t="str">
            <v>INCORRECT</v>
          </cell>
          <cell r="LO515" t="str">
            <v>INCORRECT</v>
          </cell>
          <cell r="LP515" t="str">
            <v>INCORRECT</v>
          </cell>
          <cell r="LQ515" t="str">
            <v>INCORRECT</v>
          </cell>
          <cell r="LR515"/>
        </row>
        <row r="516">
          <cell r="LL516"/>
          <cell r="LM516" t="str">
            <v>INCORRECT</v>
          </cell>
          <cell r="LN516" t="str">
            <v>INCORRECT</v>
          </cell>
          <cell r="LO516" t="str">
            <v>INCORRECT</v>
          </cell>
          <cell r="LP516" t="str">
            <v>INCORRECT</v>
          </cell>
          <cell r="LQ516" t="str">
            <v>INCORRECT</v>
          </cell>
          <cell r="LR516"/>
        </row>
        <row r="517">
          <cell r="LL517"/>
          <cell r="LM517" t="str">
            <v>INCORRECT</v>
          </cell>
          <cell r="LN517" t="str">
            <v>INCORRECT</v>
          </cell>
          <cell r="LO517" t="str">
            <v>INCORRECT</v>
          </cell>
          <cell r="LP517" t="str">
            <v>INCORRECT</v>
          </cell>
          <cell r="LQ517" t="str">
            <v>INCORRECT</v>
          </cell>
          <cell r="LR517"/>
        </row>
        <row r="518">
          <cell r="LL518"/>
          <cell r="LM518" t="str">
            <v>INCORRECT</v>
          </cell>
          <cell r="LN518" t="str">
            <v>INCORRECT</v>
          </cell>
          <cell r="LO518" t="str">
            <v>INCORRECT</v>
          </cell>
          <cell r="LP518" t="str">
            <v>INCORRECT</v>
          </cell>
          <cell r="LQ518" t="str">
            <v>INCORRECT</v>
          </cell>
          <cell r="LR518"/>
        </row>
        <row r="519">
          <cell r="LL519"/>
          <cell r="LM519" t="str">
            <v>INCORRECT</v>
          </cell>
          <cell r="LN519" t="str">
            <v>INCORRECT</v>
          </cell>
          <cell r="LO519" t="str">
            <v>INCORRECT</v>
          </cell>
          <cell r="LP519" t="str">
            <v>INCORRECT</v>
          </cell>
          <cell r="LQ519" t="str">
            <v>INCORRECT</v>
          </cell>
          <cell r="LR519"/>
        </row>
        <row r="520">
          <cell r="LL520"/>
          <cell r="LM520" t="str">
            <v>INCORRECT</v>
          </cell>
          <cell r="LN520" t="str">
            <v>INCORRECT</v>
          </cell>
          <cell r="LO520" t="str">
            <v>INCORRECT</v>
          </cell>
          <cell r="LP520" t="str">
            <v>INCORRECT</v>
          </cell>
          <cell r="LQ520" t="str">
            <v>INCORRECT</v>
          </cell>
          <cell r="LR520"/>
        </row>
        <row r="521">
          <cell r="LL521"/>
          <cell r="LM521" t="str">
            <v>INCORRECT</v>
          </cell>
          <cell r="LN521" t="str">
            <v>INCORRECT</v>
          </cell>
          <cell r="LO521" t="str">
            <v>INCORRECT</v>
          </cell>
          <cell r="LP521" t="str">
            <v>INCORRECT</v>
          </cell>
          <cell r="LQ521" t="str">
            <v>INCORRECT</v>
          </cell>
          <cell r="LR521"/>
        </row>
        <row r="522">
          <cell r="LL522"/>
          <cell r="LM522" t="str">
            <v>INCORRECT</v>
          </cell>
          <cell r="LN522" t="str">
            <v>INCORRECT</v>
          </cell>
          <cell r="LO522" t="str">
            <v>INCORRECT</v>
          </cell>
          <cell r="LP522" t="str">
            <v>INCORRECT</v>
          </cell>
          <cell r="LQ522" t="str">
            <v>INCORRECT</v>
          </cell>
          <cell r="LR522"/>
        </row>
        <row r="523">
          <cell r="LL523"/>
          <cell r="LM523" t="str">
            <v>INCORRECT</v>
          </cell>
          <cell r="LN523" t="str">
            <v>INCORRECT</v>
          </cell>
          <cell r="LO523" t="str">
            <v>INCORRECT</v>
          </cell>
          <cell r="LP523" t="str">
            <v>INCORRECT</v>
          </cell>
          <cell r="LQ523" t="str">
            <v>INCORRECT</v>
          </cell>
          <cell r="LR523"/>
        </row>
        <row r="524">
          <cell r="LL524"/>
          <cell r="LM524" t="str">
            <v>INCORRECT</v>
          </cell>
          <cell r="LN524" t="str">
            <v>INCORRECT</v>
          </cell>
          <cell r="LO524" t="str">
            <v>INCORRECT</v>
          </cell>
          <cell r="LP524" t="str">
            <v>INCORRECT</v>
          </cell>
          <cell r="LQ524" t="str">
            <v>INCORRECT</v>
          </cell>
          <cell r="LR524"/>
        </row>
        <row r="525">
          <cell r="LL525"/>
          <cell r="LM525" t="str">
            <v>INCORRECT</v>
          </cell>
          <cell r="LN525" t="str">
            <v>INCORRECT</v>
          </cell>
          <cell r="LO525" t="str">
            <v>INCORRECT</v>
          </cell>
          <cell r="LP525" t="str">
            <v>INCORRECT</v>
          </cell>
          <cell r="LQ525" t="str">
            <v>INCORRECT</v>
          </cell>
          <cell r="LR525"/>
        </row>
        <row r="526">
          <cell r="LL526"/>
          <cell r="LM526" t="str">
            <v>INCORRECT</v>
          </cell>
          <cell r="LN526" t="str">
            <v>INCORRECT</v>
          </cell>
          <cell r="LO526" t="str">
            <v>INCORRECT</v>
          </cell>
          <cell r="LP526" t="str">
            <v>INCORRECT</v>
          </cell>
          <cell r="LQ526" t="str">
            <v>INCORRECT</v>
          </cell>
          <cell r="LR526"/>
        </row>
        <row r="527">
          <cell r="LL527"/>
          <cell r="LM527" t="str">
            <v>INCORRECT</v>
          </cell>
          <cell r="LN527" t="str">
            <v>INCORRECT</v>
          </cell>
          <cell r="LO527" t="str">
            <v>INCORRECT</v>
          </cell>
          <cell r="LP527" t="str">
            <v>INCORRECT</v>
          </cell>
          <cell r="LQ527" t="str">
            <v>INCORRECT</v>
          </cell>
          <cell r="LR527"/>
        </row>
        <row r="528">
          <cell r="LL528"/>
          <cell r="LM528" t="str">
            <v>INCORRECT</v>
          </cell>
          <cell r="LN528" t="str">
            <v>INCORRECT</v>
          </cell>
          <cell r="LO528" t="str">
            <v>INCORRECT</v>
          </cell>
          <cell r="LP528" t="str">
            <v>INCORRECT</v>
          </cell>
          <cell r="LQ528" t="str">
            <v>INCORRECT</v>
          </cell>
          <cell r="LR528"/>
        </row>
        <row r="529">
          <cell r="LL529"/>
          <cell r="LM529" t="str">
            <v>INCORRECT</v>
          </cell>
          <cell r="LN529" t="str">
            <v>INCORRECT</v>
          </cell>
          <cell r="LO529" t="str">
            <v>INCORRECT</v>
          </cell>
          <cell r="LP529" t="str">
            <v>INCORRECT</v>
          </cell>
          <cell r="LQ529" t="str">
            <v>INCORRECT</v>
          </cell>
          <cell r="LR529"/>
        </row>
        <row r="530">
          <cell r="LL530"/>
          <cell r="LM530" t="str">
            <v>INCORRECT</v>
          </cell>
          <cell r="LN530" t="str">
            <v>INCORRECT</v>
          </cell>
          <cell r="LO530" t="str">
            <v>INCORRECT</v>
          </cell>
          <cell r="LP530" t="str">
            <v>INCORRECT</v>
          </cell>
          <cell r="LQ530" t="str">
            <v>INCORRECT</v>
          </cell>
          <cell r="LR530"/>
        </row>
        <row r="531">
          <cell r="LL531"/>
          <cell r="LM531" t="str">
            <v>INCORRECT</v>
          </cell>
          <cell r="LN531" t="str">
            <v>INCORRECT</v>
          </cell>
          <cell r="LO531" t="str">
            <v>INCORRECT</v>
          </cell>
          <cell r="LP531" t="str">
            <v>INCORRECT</v>
          </cell>
          <cell r="LQ531" t="str">
            <v>INCORRECT</v>
          </cell>
          <cell r="LR531"/>
        </row>
        <row r="532">
          <cell r="LL532"/>
          <cell r="LM532" t="str">
            <v>INCORRECT</v>
          </cell>
          <cell r="LN532" t="str">
            <v>INCORRECT</v>
          </cell>
          <cell r="LO532" t="str">
            <v>INCORRECT</v>
          </cell>
          <cell r="LP532" t="str">
            <v>INCORRECT</v>
          </cell>
          <cell r="LQ532" t="str">
            <v>INCORRECT</v>
          </cell>
          <cell r="LR532"/>
        </row>
        <row r="533">
          <cell r="LL533"/>
          <cell r="LM533" t="str">
            <v>INCORRECT</v>
          </cell>
          <cell r="LN533" t="str">
            <v>INCORRECT</v>
          </cell>
          <cell r="LO533" t="str">
            <v>INCORRECT</v>
          </cell>
          <cell r="LP533" t="str">
            <v>INCORRECT</v>
          </cell>
          <cell r="LQ533" t="str">
            <v>INCORRECT</v>
          </cell>
          <cell r="LR533"/>
        </row>
        <row r="534">
          <cell r="LL534"/>
          <cell r="LM534" t="str">
            <v>INCORRECT</v>
          </cell>
          <cell r="LN534" t="str">
            <v>INCORRECT</v>
          </cell>
          <cell r="LO534" t="str">
            <v>INCORRECT</v>
          </cell>
          <cell r="LP534" t="str">
            <v>INCORRECT</v>
          </cell>
          <cell r="LQ534" t="str">
            <v>INCORRECT</v>
          </cell>
          <cell r="LR534"/>
        </row>
        <row r="535">
          <cell r="LL535"/>
          <cell r="LM535" t="str">
            <v>INCORRECT</v>
          </cell>
          <cell r="LN535" t="str">
            <v>INCORRECT</v>
          </cell>
          <cell r="LO535" t="str">
            <v>INCORRECT</v>
          </cell>
          <cell r="LP535" t="str">
            <v>INCORRECT</v>
          </cell>
          <cell r="LQ535" t="str">
            <v>INCORRECT</v>
          </cell>
          <cell r="LR535"/>
        </row>
        <row r="536">
          <cell r="LL536"/>
          <cell r="LM536" t="str">
            <v>INCORRECT</v>
          </cell>
          <cell r="LN536" t="str">
            <v>INCORRECT</v>
          </cell>
          <cell r="LO536" t="str">
            <v>INCORRECT</v>
          </cell>
          <cell r="LP536" t="str">
            <v>INCORRECT</v>
          </cell>
          <cell r="LQ536" t="str">
            <v>INCORRECT</v>
          </cell>
          <cell r="LR536"/>
        </row>
        <row r="537">
          <cell r="LL537"/>
          <cell r="LM537" t="str">
            <v>INCORRECT</v>
          </cell>
          <cell r="LN537" t="str">
            <v>INCORRECT</v>
          </cell>
          <cell r="LO537" t="str">
            <v>INCORRECT</v>
          </cell>
          <cell r="LP537" t="str">
            <v>INCORRECT</v>
          </cell>
          <cell r="LQ537" t="str">
            <v>INCORRECT</v>
          </cell>
          <cell r="LR537"/>
        </row>
        <row r="538">
          <cell r="LL538"/>
          <cell r="LM538" t="str">
            <v>INCORRECT</v>
          </cell>
          <cell r="LN538" t="str">
            <v>INCORRECT</v>
          </cell>
          <cell r="LO538" t="str">
            <v>INCORRECT</v>
          </cell>
          <cell r="LP538" t="str">
            <v>INCORRECT</v>
          </cell>
          <cell r="LQ538" t="str">
            <v>INCORRECT</v>
          </cell>
          <cell r="LR538"/>
        </row>
        <row r="539">
          <cell r="LL539"/>
          <cell r="LM539" t="str">
            <v>INCORRECT</v>
          </cell>
          <cell r="LN539" t="str">
            <v>INCORRECT</v>
          </cell>
          <cell r="LO539" t="str">
            <v>INCORRECT</v>
          </cell>
          <cell r="LP539" t="str">
            <v>INCORRECT</v>
          </cell>
          <cell r="LQ539" t="str">
            <v>INCORRECT</v>
          </cell>
          <cell r="LR539"/>
        </row>
        <row r="540">
          <cell r="LL540"/>
          <cell r="LM540" t="str">
            <v>INCORRECT</v>
          </cell>
          <cell r="LN540" t="str">
            <v>INCORRECT</v>
          </cell>
          <cell r="LO540" t="str">
            <v>INCORRECT</v>
          </cell>
          <cell r="LP540" t="str">
            <v>INCORRECT</v>
          </cell>
          <cell r="LQ540" t="str">
            <v>INCORRECT</v>
          </cell>
          <cell r="LR540"/>
        </row>
        <row r="541">
          <cell r="LL541"/>
          <cell r="LM541" t="str">
            <v>INCORRECT</v>
          </cell>
          <cell r="LN541" t="str">
            <v>INCORRECT</v>
          </cell>
          <cell r="LO541" t="str">
            <v>INCORRECT</v>
          </cell>
          <cell r="LP541" t="str">
            <v>INCORRECT</v>
          </cell>
          <cell r="LQ541" t="str">
            <v>INCORRECT</v>
          </cell>
          <cell r="LR541"/>
        </row>
        <row r="542">
          <cell r="LL542"/>
          <cell r="LM542" t="str">
            <v>INCORRECT</v>
          </cell>
          <cell r="LN542" t="str">
            <v>INCORRECT</v>
          </cell>
          <cell r="LO542" t="str">
            <v>INCORRECT</v>
          </cell>
          <cell r="LP542" t="str">
            <v>INCORRECT</v>
          </cell>
          <cell r="LQ542" t="str">
            <v>INCORRECT</v>
          </cell>
          <cell r="LR542"/>
        </row>
        <row r="543">
          <cell r="LL543"/>
          <cell r="LM543" t="str">
            <v>INCORRECT</v>
          </cell>
          <cell r="LN543" t="str">
            <v>INCORRECT</v>
          </cell>
          <cell r="LO543" t="str">
            <v>INCORRECT</v>
          </cell>
          <cell r="LP543" t="str">
            <v>INCORRECT</v>
          </cell>
          <cell r="LQ543" t="str">
            <v>INCORRECT</v>
          </cell>
          <cell r="LR543"/>
        </row>
        <row r="544">
          <cell r="LL544"/>
          <cell r="LM544" t="str">
            <v>INCORRECT</v>
          </cell>
          <cell r="LN544" t="str">
            <v>INCORRECT</v>
          </cell>
          <cell r="LO544" t="str">
            <v>INCORRECT</v>
          </cell>
          <cell r="LP544" t="str">
            <v>INCORRECT</v>
          </cell>
          <cell r="LQ544" t="str">
            <v>INCORRECT</v>
          </cell>
          <cell r="LR544"/>
        </row>
        <row r="545">
          <cell r="LL545"/>
          <cell r="LM545" t="str">
            <v>INCORRECT</v>
          </cell>
          <cell r="LN545" t="str">
            <v>INCORRECT</v>
          </cell>
          <cell r="LO545" t="str">
            <v>INCORRECT</v>
          </cell>
          <cell r="LP545" t="str">
            <v>INCORRECT</v>
          </cell>
          <cell r="LQ545" t="str">
            <v>INCORRECT</v>
          </cell>
          <cell r="LR545"/>
        </row>
        <row r="546">
          <cell r="LL546"/>
          <cell r="LM546" t="str">
            <v>INCORRECT</v>
          </cell>
          <cell r="LN546" t="str">
            <v>INCORRECT</v>
          </cell>
          <cell r="LO546" t="str">
            <v>INCORRECT</v>
          </cell>
          <cell r="LP546" t="str">
            <v>INCORRECT</v>
          </cell>
          <cell r="LQ546" t="str">
            <v>INCORRECT</v>
          </cell>
          <cell r="LR546"/>
        </row>
        <row r="547">
          <cell r="LL547"/>
          <cell r="LM547" t="str">
            <v>INCORRECT</v>
          </cell>
          <cell r="LN547" t="str">
            <v>INCORRECT</v>
          </cell>
          <cell r="LO547" t="str">
            <v>INCORRECT</v>
          </cell>
          <cell r="LP547" t="str">
            <v>INCORRECT</v>
          </cell>
          <cell r="LQ547" t="str">
            <v>INCORRECT</v>
          </cell>
          <cell r="LR547"/>
        </row>
        <row r="548">
          <cell r="LL548"/>
          <cell r="LM548" t="str">
            <v>INCORRECT</v>
          </cell>
          <cell r="LN548" t="str">
            <v>INCORRECT</v>
          </cell>
          <cell r="LO548" t="str">
            <v>INCORRECT</v>
          </cell>
          <cell r="LP548" t="str">
            <v>INCORRECT</v>
          </cell>
          <cell r="LQ548" t="str">
            <v>INCORRECT</v>
          </cell>
          <cell r="LR548"/>
        </row>
        <row r="549">
          <cell r="LL549"/>
          <cell r="LM549" t="str">
            <v>INCORRECT</v>
          </cell>
          <cell r="LN549" t="str">
            <v>INCORRECT</v>
          </cell>
          <cell r="LO549" t="str">
            <v>INCORRECT</v>
          </cell>
          <cell r="LP549" t="str">
            <v>INCORRECT</v>
          </cell>
          <cell r="LQ549" t="str">
            <v>INCORRECT</v>
          </cell>
          <cell r="LR549"/>
        </row>
        <row r="550">
          <cell r="LL550"/>
          <cell r="LM550" t="str">
            <v>INCORRECT</v>
          </cell>
          <cell r="LN550" t="str">
            <v>INCORRECT</v>
          </cell>
          <cell r="LO550" t="str">
            <v>INCORRECT</v>
          </cell>
          <cell r="LP550" t="str">
            <v>INCORRECT</v>
          </cell>
          <cell r="LQ550" t="str">
            <v>INCORRECT</v>
          </cell>
          <cell r="LR550"/>
        </row>
        <row r="551">
          <cell r="LL551"/>
          <cell r="LM551" t="str">
            <v>INCORRECT</v>
          </cell>
          <cell r="LN551" t="str">
            <v>INCORRECT</v>
          </cell>
          <cell r="LO551" t="str">
            <v>INCORRECT</v>
          </cell>
          <cell r="LP551" t="str">
            <v>INCORRECT</v>
          </cell>
          <cell r="LQ551" t="str">
            <v>INCORRECT</v>
          </cell>
          <cell r="LR551"/>
        </row>
        <row r="552">
          <cell r="LL552"/>
          <cell r="LM552" t="str">
            <v>INCORRECT</v>
          </cell>
          <cell r="LN552" t="str">
            <v>INCORRECT</v>
          </cell>
          <cell r="LO552" t="str">
            <v>INCORRECT</v>
          </cell>
          <cell r="LP552" t="str">
            <v>INCORRECT</v>
          </cell>
          <cell r="LQ552" t="str">
            <v>INCORRECT</v>
          </cell>
          <cell r="LR552"/>
        </row>
        <row r="553">
          <cell r="LL553"/>
          <cell r="LM553" t="str">
            <v>INCORRECT</v>
          </cell>
          <cell r="LN553" t="str">
            <v>INCORRECT</v>
          </cell>
          <cell r="LO553" t="str">
            <v>INCORRECT</v>
          </cell>
          <cell r="LP553" t="str">
            <v>INCORRECT</v>
          </cell>
          <cell r="LQ553" t="str">
            <v>INCORRECT</v>
          </cell>
          <cell r="LR553"/>
        </row>
        <row r="554">
          <cell r="LL554"/>
          <cell r="LM554" t="str">
            <v>INCORRECT</v>
          </cell>
          <cell r="LN554" t="str">
            <v>INCORRECT</v>
          </cell>
          <cell r="LO554" t="str">
            <v>INCORRECT</v>
          </cell>
          <cell r="LP554" t="str">
            <v>INCORRECT</v>
          </cell>
          <cell r="LQ554" t="str">
            <v>INCORRECT</v>
          </cell>
          <cell r="LR554"/>
        </row>
        <row r="555">
          <cell r="LL555"/>
          <cell r="LM555" t="str">
            <v>INCORRECT</v>
          </cell>
          <cell r="LN555" t="str">
            <v>INCORRECT</v>
          </cell>
          <cell r="LO555" t="str">
            <v>INCORRECT</v>
          </cell>
          <cell r="LP555" t="str">
            <v>INCORRECT</v>
          </cell>
          <cell r="LQ555" t="str">
            <v>INCORRECT</v>
          </cell>
          <cell r="LR555"/>
        </row>
        <row r="556">
          <cell r="LL556"/>
          <cell r="LM556" t="str">
            <v>INCORRECT</v>
          </cell>
          <cell r="LN556" t="str">
            <v>INCORRECT</v>
          </cell>
          <cell r="LO556" t="str">
            <v>INCORRECT</v>
          </cell>
          <cell r="LP556" t="str">
            <v>INCORRECT</v>
          </cell>
          <cell r="LQ556" t="str">
            <v>INCORRECT</v>
          </cell>
          <cell r="LR556"/>
        </row>
        <row r="557">
          <cell r="LL557"/>
          <cell r="LM557" t="str">
            <v>INCORRECT</v>
          </cell>
          <cell r="LN557" t="str">
            <v>INCORRECT</v>
          </cell>
          <cell r="LO557" t="str">
            <v>INCORRECT</v>
          </cell>
          <cell r="LP557" t="str">
            <v>INCORRECT</v>
          </cell>
          <cell r="LQ557" t="str">
            <v>INCORRECT</v>
          </cell>
          <cell r="LR557"/>
        </row>
        <row r="558">
          <cell r="LL558"/>
          <cell r="LM558" t="str">
            <v>INCORRECT</v>
          </cell>
          <cell r="LN558" t="str">
            <v>INCORRECT</v>
          </cell>
          <cell r="LO558" t="str">
            <v>INCORRECT</v>
          </cell>
          <cell r="LP558" t="str">
            <v>INCORRECT</v>
          </cell>
          <cell r="LQ558" t="str">
            <v>INCORRECT</v>
          </cell>
          <cell r="LR558"/>
        </row>
        <row r="559">
          <cell r="LL559"/>
          <cell r="LM559" t="str">
            <v>INCORRECT</v>
          </cell>
          <cell r="LN559" t="str">
            <v>INCORRECT</v>
          </cell>
          <cell r="LO559" t="str">
            <v>INCORRECT</v>
          </cell>
          <cell r="LP559" t="str">
            <v>INCORRECT</v>
          </cell>
          <cell r="LQ559" t="str">
            <v>INCORRECT</v>
          </cell>
          <cell r="LR559"/>
        </row>
        <row r="560">
          <cell r="LL560"/>
          <cell r="LM560" t="str">
            <v>INCORRECT</v>
          </cell>
          <cell r="LN560" t="str">
            <v>INCORRECT</v>
          </cell>
          <cell r="LO560" t="str">
            <v>INCORRECT</v>
          </cell>
          <cell r="LP560" t="str">
            <v>INCORRECT</v>
          </cell>
          <cell r="LQ560" t="str">
            <v>INCORRECT</v>
          </cell>
          <cell r="LR560"/>
        </row>
        <row r="561">
          <cell r="LL561"/>
          <cell r="LM561" t="str">
            <v>INCORRECT</v>
          </cell>
          <cell r="LN561" t="str">
            <v>INCORRECT</v>
          </cell>
          <cell r="LO561" t="str">
            <v>INCORRECT</v>
          </cell>
          <cell r="LP561" t="str">
            <v>INCORRECT</v>
          </cell>
          <cell r="LQ561" t="str">
            <v>INCORRECT</v>
          </cell>
          <cell r="LR561"/>
        </row>
        <row r="562">
          <cell r="LL562"/>
          <cell r="LM562" t="str">
            <v>INCORRECT</v>
          </cell>
          <cell r="LN562" t="str">
            <v>INCORRECT</v>
          </cell>
          <cell r="LO562" t="str">
            <v>INCORRECT</v>
          </cell>
          <cell r="LP562" t="str">
            <v>INCORRECT</v>
          </cell>
          <cell r="LQ562" t="str">
            <v>INCORRECT</v>
          </cell>
          <cell r="LR562"/>
        </row>
        <row r="563">
          <cell r="LL563"/>
          <cell r="LM563" t="str">
            <v>INCORRECT</v>
          </cell>
          <cell r="LN563" t="str">
            <v>INCORRECT</v>
          </cell>
          <cell r="LO563" t="str">
            <v>INCORRECT</v>
          </cell>
          <cell r="LP563" t="str">
            <v>INCORRECT</v>
          </cell>
          <cell r="LQ563" t="str">
            <v>INCORRECT</v>
          </cell>
          <cell r="LR563"/>
        </row>
        <row r="564">
          <cell r="LL564"/>
          <cell r="LM564" t="str">
            <v>INCORRECT</v>
          </cell>
          <cell r="LN564" t="str">
            <v>INCORRECT</v>
          </cell>
          <cell r="LO564" t="str">
            <v>INCORRECT</v>
          </cell>
          <cell r="LP564" t="str">
            <v>INCORRECT</v>
          </cell>
          <cell r="LQ564" t="str">
            <v>INCORRECT</v>
          </cell>
          <cell r="LR564"/>
        </row>
        <row r="565">
          <cell r="LL565"/>
          <cell r="LM565" t="str">
            <v>INCORRECT</v>
          </cell>
          <cell r="LN565" t="str">
            <v>INCORRECT</v>
          </cell>
          <cell r="LO565" t="str">
            <v>INCORRECT</v>
          </cell>
          <cell r="LP565" t="str">
            <v>INCORRECT</v>
          </cell>
          <cell r="LQ565" t="str">
            <v>INCORRECT</v>
          </cell>
          <cell r="LR565"/>
        </row>
        <row r="566">
          <cell r="LL566"/>
          <cell r="LM566" t="str">
            <v>INCORRECT</v>
          </cell>
          <cell r="LN566" t="str">
            <v>INCORRECT</v>
          </cell>
          <cell r="LO566" t="str">
            <v>INCORRECT</v>
          </cell>
          <cell r="LP566" t="str">
            <v>INCORRECT</v>
          </cell>
          <cell r="LQ566" t="str">
            <v>INCORRECT</v>
          </cell>
          <cell r="LR566"/>
        </row>
        <row r="567">
          <cell r="LL567"/>
          <cell r="LM567" t="str">
            <v>INCORRECT</v>
          </cell>
          <cell r="LN567" t="str">
            <v>INCORRECT</v>
          </cell>
          <cell r="LO567" t="str">
            <v>INCORRECT</v>
          </cell>
          <cell r="LP567" t="str">
            <v>INCORRECT</v>
          </cell>
          <cell r="LQ567" t="str">
            <v>INCORRECT</v>
          </cell>
          <cell r="LR567"/>
        </row>
        <row r="568">
          <cell r="LL568"/>
          <cell r="LM568" t="str">
            <v>INCORRECT</v>
          </cell>
          <cell r="LN568" t="str">
            <v>INCORRECT</v>
          </cell>
          <cell r="LO568" t="str">
            <v>INCORRECT</v>
          </cell>
          <cell r="LP568" t="str">
            <v>INCORRECT</v>
          </cell>
          <cell r="LQ568" t="str">
            <v>INCORRECT</v>
          </cell>
          <cell r="LR568"/>
        </row>
        <row r="569">
          <cell r="LL569"/>
          <cell r="LM569" t="str">
            <v>INCORRECT</v>
          </cell>
          <cell r="LN569" t="str">
            <v>INCORRECT</v>
          </cell>
          <cell r="LO569" t="str">
            <v>INCORRECT</v>
          </cell>
          <cell r="LP569" t="str">
            <v>INCORRECT</v>
          </cell>
          <cell r="LQ569" t="str">
            <v>INCORRECT</v>
          </cell>
          <cell r="LR569"/>
        </row>
        <row r="570">
          <cell r="LL570"/>
          <cell r="LM570" t="str">
            <v>INCORRECT</v>
          </cell>
          <cell r="LN570" t="str">
            <v>INCORRECT</v>
          </cell>
          <cell r="LO570" t="str">
            <v>INCORRECT</v>
          </cell>
          <cell r="LP570" t="str">
            <v>INCORRECT</v>
          </cell>
          <cell r="LQ570" t="str">
            <v>INCORRECT</v>
          </cell>
          <cell r="LR570"/>
        </row>
        <row r="571">
          <cell r="LL571"/>
          <cell r="LM571" t="str">
            <v>INCORRECT</v>
          </cell>
          <cell r="LN571" t="str">
            <v>INCORRECT</v>
          </cell>
          <cell r="LO571" t="str">
            <v>INCORRECT</v>
          </cell>
          <cell r="LP571" t="str">
            <v>INCORRECT</v>
          </cell>
          <cell r="LQ571" t="str">
            <v>INCORRECT</v>
          </cell>
          <cell r="LR571"/>
        </row>
        <row r="572">
          <cell r="LL572"/>
          <cell r="LM572" t="str">
            <v>INCORRECT</v>
          </cell>
          <cell r="LN572" t="str">
            <v>INCORRECT</v>
          </cell>
          <cell r="LO572" t="str">
            <v>INCORRECT</v>
          </cell>
          <cell r="LP572" t="str">
            <v>INCORRECT</v>
          </cell>
          <cell r="LQ572" t="str">
            <v>INCORRECT</v>
          </cell>
          <cell r="LR572"/>
        </row>
        <row r="573">
          <cell r="LL573"/>
          <cell r="LM573" t="str">
            <v>INCORRECT</v>
          </cell>
          <cell r="LN573" t="str">
            <v>INCORRECT</v>
          </cell>
          <cell r="LO573" t="str">
            <v>INCORRECT</v>
          </cell>
          <cell r="LP573" t="str">
            <v>INCORRECT</v>
          </cell>
          <cell r="LQ573" t="str">
            <v>INCORRECT</v>
          </cell>
          <cell r="LR573"/>
        </row>
        <row r="574">
          <cell r="LL574"/>
          <cell r="LM574" t="str">
            <v>INCORRECT</v>
          </cell>
          <cell r="LN574" t="str">
            <v>INCORRECT</v>
          </cell>
          <cell r="LO574" t="str">
            <v>INCORRECT</v>
          </cell>
          <cell r="LP574" t="str">
            <v>INCORRECT</v>
          </cell>
          <cell r="LQ574" t="str">
            <v>INCORRECT</v>
          </cell>
          <cell r="LR574"/>
        </row>
        <row r="575">
          <cell r="LL575"/>
          <cell r="LM575" t="str">
            <v>INCORRECT</v>
          </cell>
          <cell r="LN575" t="str">
            <v>INCORRECT</v>
          </cell>
          <cell r="LO575" t="str">
            <v>INCORRECT</v>
          </cell>
          <cell r="LP575" t="str">
            <v>INCORRECT</v>
          </cell>
          <cell r="LQ575" t="str">
            <v>INCORRECT</v>
          </cell>
          <cell r="LR575"/>
        </row>
        <row r="576">
          <cell r="LL576"/>
          <cell r="LM576" t="str">
            <v>INCORRECT</v>
          </cell>
          <cell r="LN576" t="str">
            <v>INCORRECT</v>
          </cell>
          <cell r="LO576" t="str">
            <v>INCORRECT</v>
          </cell>
          <cell r="LP576" t="str">
            <v>INCORRECT</v>
          </cell>
          <cell r="LQ576" t="str">
            <v>INCORRECT</v>
          </cell>
          <cell r="LR576"/>
        </row>
        <row r="577">
          <cell r="LL577"/>
          <cell r="LM577" t="str">
            <v>INCORRECT</v>
          </cell>
          <cell r="LN577" t="str">
            <v>INCORRECT</v>
          </cell>
          <cell r="LO577" t="str">
            <v>INCORRECT</v>
          </cell>
          <cell r="LP577" t="str">
            <v>INCORRECT</v>
          </cell>
          <cell r="LQ577" t="str">
            <v>INCORRECT</v>
          </cell>
          <cell r="LR577"/>
        </row>
        <row r="578">
          <cell r="LL578"/>
          <cell r="LM578" t="str">
            <v>INCORRECT</v>
          </cell>
          <cell r="LN578" t="str">
            <v>INCORRECT</v>
          </cell>
          <cell r="LO578" t="str">
            <v>INCORRECT</v>
          </cell>
          <cell r="LP578" t="str">
            <v>INCORRECT</v>
          </cell>
          <cell r="LQ578" t="str">
            <v>INCORRECT</v>
          </cell>
          <cell r="LR578"/>
        </row>
        <row r="579">
          <cell r="LL579"/>
          <cell r="LM579" t="str">
            <v>INCORRECT</v>
          </cell>
          <cell r="LN579" t="str">
            <v>INCORRECT</v>
          </cell>
          <cell r="LO579" t="str">
            <v>INCORRECT</v>
          </cell>
          <cell r="LP579" t="str">
            <v>INCORRECT</v>
          </cell>
          <cell r="LQ579" t="str">
            <v>INCORRECT</v>
          </cell>
          <cell r="LR579"/>
        </row>
        <row r="580">
          <cell r="LL580"/>
          <cell r="LM580" t="str">
            <v>INCORRECT</v>
          </cell>
          <cell r="LN580" t="str">
            <v>INCORRECT</v>
          </cell>
          <cell r="LO580" t="str">
            <v>INCORRECT</v>
          </cell>
          <cell r="LP580" t="str">
            <v>INCORRECT</v>
          </cell>
          <cell r="LQ580" t="str">
            <v>INCORRECT</v>
          </cell>
          <cell r="LR580"/>
        </row>
        <row r="581">
          <cell r="LL581"/>
          <cell r="LM581" t="str">
            <v>INCORRECT</v>
          </cell>
          <cell r="LN581" t="str">
            <v>INCORRECT</v>
          </cell>
          <cell r="LO581" t="str">
            <v>INCORRECT</v>
          </cell>
          <cell r="LP581" t="str">
            <v>INCORRECT</v>
          </cell>
          <cell r="LQ581" t="str">
            <v>INCORRECT</v>
          </cell>
          <cell r="LR581"/>
        </row>
        <row r="582">
          <cell r="LL582"/>
          <cell r="LM582" t="str">
            <v>INCORRECT</v>
          </cell>
          <cell r="LN582" t="str">
            <v>INCORRECT</v>
          </cell>
          <cell r="LO582" t="str">
            <v>INCORRECT</v>
          </cell>
          <cell r="LP582" t="str">
            <v>INCORRECT</v>
          </cell>
          <cell r="LQ582" t="str">
            <v>INCORRECT</v>
          </cell>
          <cell r="LR582"/>
        </row>
        <row r="583">
          <cell r="LL583"/>
          <cell r="LM583" t="str">
            <v>INCORRECT</v>
          </cell>
          <cell r="LN583" t="str">
            <v>INCORRECT</v>
          </cell>
          <cell r="LO583" t="str">
            <v>INCORRECT</v>
          </cell>
          <cell r="LP583" t="str">
            <v>INCORRECT</v>
          </cell>
          <cell r="LQ583" t="str">
            <v>INCORRECT</v>
          </cell>
          <cell r="LR583"/>
        </row>
        <row r="584">
          <cell r="LL584"/>
          <cell r="LM584" t="str">
            <v>INCORRECT</v>
          </cell>
          <cell r="LN584" t="str">
            <v>INCORRECT</v>
          </cell>
          <cell r="LO584" t="str">
            <v>INCORRECT</v>
          </cell>
          <cell r="LP584" t="str">
            <v>INCORRECT</v>
          </cell>
          <cell r="LQ584" t="str">
            <v>INCORRECT</v>
          </cell>
          <cell r="LR584"/>
        </row>
        <row r="585">
          <cell r="LL585"/>
          <cell r="LM585" t="str">
            <v>INCORRECT</v>
          </cell>
          <cell r="LN585" t="str">
            <v>INCORRECT</v>
          </cell>
          <cell r="LO585" t="str">
            <v>INCORRECT</v>
          </cell>
          <cell r="LP585" t="str">
            <v>INCORRECT</v>
          </cell>
          <cell r="LQ585" t="str">
            <v>INCORRECT</v>
          </cell>
          <cell r="LR585"/>
        </row>
        <row r="586">
          <cell r="LL586"/>
          <cell r="LM586" t="str">
            <v>INCORRECT</v>
          </cell>
          <cell r="LN586" t="str">
            <v>INCORRECT</v>
          </cell>
          <cell r="LO586" t="str">
            <v>INCORRECT</v>
          </cell>
          <cell r="LP586" t="str">
            <v>INCORRECT</v>
          </cell>
          <cell r="LQ586" t="str">
            <v>INCORRECT</v>
          </cell>
          <cell r="LR586"/>
        </row>
        <row r="587">
          <cell r="LL587"/>
          <cell r="LM587" t="str">
            <v>INCORRECT</v>
          </cell>
          <cell r="LN587" t="str">
            <v>INCORRECT</v>
          </cell>
          <cell r="LO587" t="str">
            <v>INCORRECT</v>
          </cell>
          <cell r="LP587" t="str">
            <v>INCORRECT</v>
          </cell>
          <cell r="LQ587" t="str">
            <v>INCORRECT</v>
          </cell>
          <cell r="LR587"/>
        </row>
        <row r="588">
          <cell r="LL588"/>
          <cell r="LM588" t="str">
            <v>INCORRECT</v>
          </cell>
          <cell r="LN588" t="str">
            <v>INCORRECT</v>
          </cell>
          <cell r="LO588" t="str">
            <v>INCORRECT</v>
          </cell>
          <cell r="LP588" t="str">
            <v>INCORRECT</v>
          </cell>
          <cell r="LQ588" t="str">
            <v>INCORRECT</v>
          </cell>
          <cell r="LR588"/>
        </row>
        <row r="589">
          <cell r="LL589"/>
          <cell r="LM589" t="str">
            <v>INCORRECT</v>
          </cell>
          <cell r="LN589" t="str">
            <v>INCORRECT</v>
          </cell>
          <cell r="LO589" t="str">
            <v>INCORRECT</v>
          </cell>
          <cell r="LP589" t="str">
            <v>INCORRECT</v>
          </cell>
          <cell r="LQ589" t="str">
            <v>INCORRECT</v>
          </cell>
          <cell r="LR589"/>
        </row>
        <row r="590">
          <cell r="LL590"/>
          <cell r="LM590" t="str">
            <v>INCORRECT</v>
          </cell>
          <cell r="LN590" t="str">
            <v>INCORRECT</v>
          </cell>
          <cell r="LO590" t="str">
            <v>INCORRECT</v>
          </cell>
          <cell r="LP590" t="str">
            <v>INCORRECT</v>
          </cell>
          <cell r="LQ590" t="str">
            <v>INCORRECT</v>
          </cell>
          <cell r="LR590"/>
        </row>
        <row r="591">
          <cell r="LL591"/>
          <cell r="LM591" t="str">
            <v>INCORRECT</v>
          </cell>
          <cell r="LN591" t="str">
            <v>INCORRECT</v>
          </cell>
          <cell r="LO591" t="str">
            <v>INCORRECT</v>
          </cell>
          <cell r="LP591" t="str">
            <v>INCORRECT</v>
          </cell>
          <cell r="LQ591" t="str">
            <v>INCORRECT</v>
          </cell>
          <cell r="LR591"/>
        </row>
        <row r="592">
          <cell r="LL592"/>
          <cell r="LM592" t="str">
            <v>INCORRECT</v>
          </cell>
          <cell r="LN592" t="str">
            <v>INCORRECT</v>
          </cell>
          <cell r="LO592" t="str">
            <v>INCORRECT</v>
          </cell>
          <cell r="LP592" t="str">
            <v>INCORRECT</v>
          </cell>
          <cell r="LQ592" t="str">
            <v>INCORRECT</v>
          </cell>
          <cell r="LR592"/>
        </row>
        <row r="593">
          <cell r="LL593"/>
          <cell r="LM593" t="str">
            <v>INCORRECT</v>
          </cell>
          <cell r="LN593" t="str">
            <v>INCORRECT</v>
          </cell>
          <cell r="LO593" t="str">
            <v>INCORRECT</v>
          </cell>
          <cell r="LP593" t="str">
            <v>INCORRECT</v>
          </cell>
          <cell r="LQ593" t="str">
            <v>INCORRECT</v>
          </cell>
          <cell r="LR593"/>
        </row>
        <row r="594">
          <cell r="LL594"/>
          <cell r="LM594" t="str">
            <v>INCORRECT</v>
          </cell>
          <cell r="LN594" t="str">
            <v>INCORRECT</v>
          </cell>
          <cell r="LO594" t="str">
            <v>INCORRECT</v>
          </cell>
          <cell r="LP594" t="str">
            <v>INCORRECT</v>
          </cell>
          <cell r="LQ594" t="str">
            <v>INCORRECT</v>
          </cell>
          <cell r="LR594"/>
        </row>
        <row r="595">
          <cell r="LL595"/>
          <cell r="LM595" t="str">
            <v>INCORRECT</v>
          </cell>
          <cell r="LN595" t="str">
            <v>INCORRECT</v>
          </cell>
          <cell r="LO595" t="str">
            <v>INCORRECT</v>
          </cell>
          <cell r="LP595" t="str">
            <v>INCORRECT</v>
          </cell>
          <cell r="LQ595" t="str">
            <v>INCORRECT</v>
          </cell>
          <cell r="LR595"/>
        </row>
        <row r="596">
          <cell r="LL596"/>
          <cell r="LM596" t="str">
            <v>INCORRECT</v>
          </cell>
          <cell r="LN596" t="str">
            <v>INCORRECT</v>
          </cell>
          <cell r="LO596" t="str">
            <v>INCORRECT</v>
          </cell>
          <cell r="LP596" t="str">
            <v>INCORRECT</v>
          </cell>
          <cell r="LQ596" t="str">
            <v>INCORRECT</v>
          </cell>
          <cell r="LR596"/>
        </row>
        <row r="597">
          <cell r="LL597"/>
          <cell r="LM597" t="str">
            <v>INCORRECT</v>
          </cell>
          <cell r="LN597" t="str">
            <v>INCORRECT</v>
          </cell>
          <cell r="LO597" t="str">
            <v>INCORRECT</v>
          </cell>
          <cell r="LP597" t="str">
            <v>INCORRECT</v>
          </cell>
          <cell r="LQ597" t="str">
            <v>INCORRECT</v>
          </cell>
          <cell r="LR597"/>
        </row>
        <row r="598">
          <cell r="LL598"/>
          <cell r="LM598" t="str">
            <v>INCORRECT</v>
          </cell>
          <cell r="LN598" t="str">
            <v>INCORRECT</v>
          </cell>
          <cell r="LO598" t="str">
            <v>INCORRECT</v>
          </cell>
          <cell r="LP598" t="str">
            <v>INCORRECT</v>
          </cell>
          <cell r="LQ598" t="str">
            <v>INCORRECT</v>
          </cell>
          <cell r="LR598"/>
        </row>
        <row r="599">
          <cell r="LL599"/>
          <cell r="LM599" t="str">
            <v>INCORRECT</v>
          </cell>
          <cell r="LN599" t="str">
            <v>INCORRECT</v>
          </cell>
          <cell r="LO599" t="str">
            <v>INCORRECT</v>
          </cell>
          <cell r="LP599" t="str">
            <v>INCORRECT</v>
          </cell>
          <cell r="LQ599" t="str">
            <v>INCORRECT</v>
          </cell>
          <cell r="LR599"/>
        </row>
        <row r="600">
          <cell r="LL600"/>
          <cell r="LM600" t="str">
            <v>INCORRECT</v>
          </cell>
          <cell r="LN600" t="str">
            <v>INCORRECT</v>
          </cell>
          <cell r="LO600" t="str">
            <v>INCORRECT</v>
          </cell>
          <cell r="LP600" t="str">
            <v>INCORRECT</v>
          </cell>
          <cell r="LQ600" t="str">
            <v>INCORRECT</v>
          </cell>
          <cell r="LR600"/>
        </row>
        <row r="601">
          <cell r="LL601"/>
          <cell r="LM601" t="str">
            <v>INCORRECT</v>
          </cell>
          <cell r="LN601" t="str">
            <v>INCORRECT</v>
          </cell>
          <cell r="LO601" t="str">
            <v>INCORRECT</v>
          </cell>
          <cell r="LP601" t="str">
            <v>INCORRECT</v>
          </cell>
          <cell r="LQ601" t="str">
            <v>INCORRECT</v>
          </cell>
          <cell r="LR601"/>
        </row>
        <row r="602">
          <cell r="LL602"/>
          <cell r="LM602" t="str">
            <v>INCORRECT</v>
          </cell>
          <cell r="LN602" t="str">
            <v>INCORRECT</v>
          </cell>
          <cell r="LO602" t="str">
            <v>INCORRECT</v>
          </cell>
          <cell r="LP602" t="str">
            <v>INCORRECT</v>
          </cell>
          <cell r="LQ602" t="str">
            <v>INCORRECT</v>
          </cell>
          <cell r="LR602"/>
        </row>
        <row r="603">
          <cell r="LL603"/>
          <cell r="LM603" t="str">
            <v>INCORRECT</v>
          </cell>
          <cell r="LN603" t="str">
            <v>INCORRECT</v>
          </cell>
          <cell r="LO603" t="str">
            <v>INCORRECT</v>
          </cell>
          <cell r="LP603" t="str">
            <v>INCORRECT</v>
          </cell>
          <cell r="LQ603" t="str">
            <v>INCORRECT</v>
          </cell>
          <cell r="LR603"/>
        </row>
        <row r="604">
          <cell r="LL604"/>
          <cell r="LM604" t="str">
            <v>INCORRECT</v>
          </cell>
          <cell r="LN604" t="str">
            <v>INCORRECT</v>
          </cell>
          <cell r="LO604" t="str">
            <v>INCORRECT</v>
          </cell>
          <cell r="LP604" t="str">
            <v>INCORRECT</v>
          </cell>
          <cell r="LQ604" t="str">
            <v>INCORRECT</v>
          </cell>
          <cell r="LR604"/>
        </row>
        <row r="605">
          <cell r="LL605"/>
          <cell r="LM605" t="str">
            <v>INCORRECT</v>
          </cell>
          <cell r="LN605" t="str">
            <v>INCORRECT</v>
          </cell>
          <cell r="LO605" t="str">
            <v>INCORRECT</v>
          </cell>
          <cell r="LP605" t="str">
            <v>INCORRECT</v>
          </cell>
          <cell r="LQ605" t="str">
            <v>INCORRECT</v>
          </cell>
          <cell r="LR605"/>
        </row>
        <row r="606">
          <cell r="LL606"/>
          <cell r="LM606" t="str">
            <v>INCORRECT</v>
          </cell>
          <cell r="LN606" t="str">
            <v>INCORRECT</v>
          </cell>
          <cell r="LO606" t="str">
            <v>INCORRECT</v>
          </cell>
          <cell r="LP606" t="str">
            <v>INCORRECT</v>
          </cell>
          <cell r="LQ606" t="str">
            <v>INCORRECT</v>
          </cell>
          <cell r="LR606"/>
        </row>
        <row r="607">
          <cell r="LL607"/>
          <cell r="LM607" t="str">
            <v>INCORRECT</v>
          </cell>
          <cell r="LN607" t="str">
            <v>INCORRECT</v>
          </cell>
          <cell r="LO607" t="str">
            <v>INCORRECT</v>
          </cell>
          <cell r="LP607" t="str">
            <v>INCORRECT</v>
          </cell>
          <cell r="LQ607" t="str">
            <v>INCORRECT</v>
          </cell>
          <cell r="LR607"/>
        </row>
        <row r="608">
          <cell r="LL608"/>
          <cell r="LM608" t="str">
            <v>INCORRECT</v>
          </cell>
          <cell r="LN608" t="str">
            <v>INCORRECT</v>
          </cell>
          <cell r="LO608" t="str">
            <v>INCORRECT</v>
          </cell>
          <cell r="LP608" t="str">
            <v>INCORRECT</v>
          </cell>
          <cell r="LQ608" t="str">
            <v>INCORRECT</v>
          </cell>
          <cell r="LR608"/>
        </row>
        <row r="609">
          <cell r="LL609"/>
          <cell r="LM609" t="str">
            <v>INCORRECT</v>
          </cell>
          <cell r="LN609" t="str">
            <v>INCORRECT</v>
          </cell>
          <cell r="LO609" t="str">
            <v>INCORRECT</v>
          </cell>
          <cell r="LP609" t="str">
            <v>INCORRECT</v>
          </cell>
          <cell r="LQ609" t="str">
            <v>INCORRECT</v>
          </cell>
          <cell r="LR609"/>
        </row>
        <row r="610">
          <cell r="LL610"/>
          <cell r="LM610" t="str">
            <v>INCORRECT</v>
          </cell>
          <cell r="LN610" t="str">
            <v>INCORRECT</v>
          </cell>
          <cell r="LO610" t="str">
            <v>INCORRECT</v>
          </cell>
          <cell r="LP610" t="str">
            <v>INCORRECT</v>
          </cell>
          <cell r="LQ610" t="str">
            <v>INCORRECT</v>
          </cell>
          <cell r="LR610"/>
        </row>
        <row r="611">
          <cell r="LL611"/>
          <cell r="LM611" t="str">
            <v>INCORRECT</v>
          </cell>
          <cell r="LN611" t="str">
            <v>INCORRECT</v>
          </cell>
          <cell r="LO611" t="str">
            <v>INCORRECT</v>
          </cell>
          <cell r="LP611" t="str">
            <v>INCORRECT</v>
          </cell>
          <cell r="LQ611" t="str">
            <v>INCORRECT</v>
          </cell>
          <cell r="LR611"/>
        </row>
        <row r="612">
          <cell r="LL612"/>
          <cell r="LM612" t="str">
            <v>INCORRECT</v>
          </cell>
          <cell r="LN612" t="str">
            <v>INCORRECT</v>
          </cell>
          <cell r="LO612" t="str">
            <v>INCORRECT</v>
          </cell>
          <cell r="LP612" t="str">
            <v>INCORRECT</v>
          </cell>
          <cell r="LQ612" t="str">
            <v>INCORRECT</v>
          </cell>
          <cell r="LR612"/>
        </row>
        <row r="613">
          <cell r="LL613"/>
          <cell r="LM613" t="str">
            <v>INCORRECT</v>
          </cell>
          <cell r="LN613" t="str">
            <v>INCORRECT</v>
          </cell>
          <cell r="LO613" t="str">
            <v>INCORRECT</v>
          </cell>
          <cell r="LP613" t="str">
            <v>INCORRECT</v>
          </cell>
          <cell r="LQ613" t="str">
            <v>INCORRECT</v>
          </cell>
          <cell r="LR613"/>
        </row>
        <row r="614">
          <cell r="LL614"/>
          <cell r="LM614" t="str">
            <v>INCORRECT</v>
          </cell>
          <cell r="LN614" t="str">
            <v>INCORRECT</v>
          </cell>
          <cell r="LO614" t="str">
            <v>INCORRECT</v>
          </cell>
          <cell r="LP614" t="str">
            <v>INCORRECT</v>
          </cell>
          <cell r="LQ614" t="str">
            <v>INCORRECT</v>
          </cell>
          <cell r="LR614"/>
        </row>
        <row r="615">
          <cell r="LL615"/>
          <cell r="LM615" t="str">
            <v>INCORRECT</v>
          </cell>
          <cell r="LN615" t="str">
            <v>INCORRECT</v>
          </cell>
          <cell r="LO615" t="str">
            <v>INCORRECT</v>
          </cell>
          <cell r="LP615" t="str">
            <v>INCORRECT</v>
          </cell>
          <cell r="LQ615" t="str">
            <v>INCORRECT</v>
          </cell>
          <cell r="LR615"/>
        </row>
        <row r="616">
          <cell r="LL616"/>
          <cell r="LM616" t="str">
            <v>INCORRECT</v>
          </cell>
          <cell r="LN616" t="str">
            <v>INCORRECT</v>
          </cell>
          <cell r="LO616" t="str">
            <v>INCORRECT</v>
          </cell>
          <cell r="LP616" t="str">
            <v>INCORRECT</v>
          </cell>
          <cell r="LQ616" t="str">
            <v>INCORRECT</v>
          </cell>
          <cell r="LR616"/>
        </row>
        <row r="617">
          <cell r="LL617"/>
          <cell r="LM617" t="str">
            <v>INCORRECT</v>
          </cell>
          <cell r="LN617" t="str">
            <v>INCORRECT</v>
          </cell>
          <cell r="LO617" t="str">
            <v>INCORRECT</v>
          </cell>
          <cell r="LP617" t="str">
            <v>INCORRECT</v>
          </cell>
          <cell r="LQ617" t="str">
            <v>INCORRECT</v>
          </cell>
          <cell r="LR617"/>
        </row>
        <row r="618">
          <cell r="LL618"/>
          <cell r="LM618" t="str">
            <v>INCORRECT</v>
          </cell>
          <cell r="LN618" t="str">
            <v>INCORRECT</v>
          </cell>
          <cell r="LO618" t="str">
            <v>INCORRECT</v>
          </cell>
          <cell r="LP618" t="str">
            <v>INCORRECT</v>
          </cell>
          <cell r="LQ618" t="str">
            <v>INCORRECT</v>
          </cell>
          <cell r="LR618"/>
        </row>
        <row r="619">
          <cell r="LL619"/>
          <cell r="LM619" t="str">
            <v>INCORRECT</v>
          </cell>
          <cell r="LN619" t="str">
            <v>INCORRECT</v>
          </cell>
          <cell r="LO619" t="str">
            <v>INCORRECT</v>
          </cell>
          <cell r="LP619" t="str">
            <v>INCORRECT</v>
          </cell>
          <cell r="LQ619" t="str">
            <v>INCORRECT</v>
          </cell>
          <cell r="LR619"/>
        </row>
        <row r="620">
          <cell r="LL620"/>
          <cell r="LM620" t="str">
            <v>INCORRECT</v>
          </cell>
          <cell r="LN620" t="str">
            <v>INCORRECT</v>
          </cell>
          <cell r="LO620" t="str">
            <v>INCORRECT</v>
          </cell>
          <cell r="LP620" t="str">
            <v>INCORRECT</v>
          </cell>
          <cell r="LQ620" t="str">
            <v>INCORRECT</v>
          </cell>
          <cell r="LR620"/>
        </row>
        <row r="621">
          <cell r="LL621"/>
          <cell r="LM621" t="str">
            <v>INCORRECT</v>
          </cell>
          <cell r="LN621" t="str">
            <v>INCORRECT</v>
          </cell>
          <cell r="LO621" t="str">
            <v>INCORRECT</v>
          </cell>
          <cell r="LP621" t="str">
            <v>INCORRECT</v>
          </cell>
          <cell r="LQ621" t="str">
            <v>INCORRECT</v>
          </cell>
          <cell r="LR621"/>
        </row>
        <row r="622">
          <cell r="LL622"/>
          <cell r="LM622" t="str">
            <v>INCORRECT</v>
          </cell>
          <cell r="LN622" t="str">
            <v>INCORRECT</v>
          </cell>
          <cell r="LO622" t="str">
            <v>INCORRECT</v>
          </cell>
          <cell r="LP622" t="str">
            <v>INCORRECT</v>
          </cell>
          <cell r="LQ622" t="str">
            <v>INCORRECT</v>
          </cell>
          <cell r="LR622"/>
        </row>
        <row r="623">
          <cell r="LL623"/>
          <cell r="LM623" t="str">
            <v>INCORRECT</v>
          </cell>
          <cell r="LN623" t="str">
            <v>INCORRECT</v>
          </cell>
          <cell r="LO623" t="str">
            <v>INCORRECT</v>
          </cell>
          <cell r="LP623" t="str">
            <v>INCORRECT</v>
          </cell>
          <cell r="LQ623" t="str">
            <v>INCORRECT</v>
          </cell>
          <cell r="LR623"/>
        </row>
        <row r="624">
          <cell r="LL624"/>
          <cell r="LM624" t="str">
            <v>INCORRECT</v>
          </cell>
          <cell r="LN624" t="str">
            <v>INCORRECT</v>
          </cell>
          <cell r="LO624" t="str">
            <v>INCORRECT</v>
          </cell>
          <cell r="LP624" t="str">
            <v>INCORRECT</v>
          </cell>
          <cell r="LQ624" t="str">
            <v>INCORRECT</v>
          </cell>
          <cell r="LR624"/>
        </row>
        <row r="625">
          <cell r="LL625"/>
          <cell r="LM625" t="str">
            <v>INCORRECT</v>
          </cell>
          <cell r="LN625" t="str">
            <v>INCORRECT</v>
          </cell>
          <cell r="LO625" t="str">
            <v>INCORRECT</v>
          </cell>
          <cell r="LP625" t="str">
            <v>INCORRECT</v>
          </cell>
          <cell r="LQ625" t="str">
            <v>INCORRECT</v>
          </cell>
          <cell r="LR625"/>
        </row>
        <row r="626">
          <cell r="LL626"/>
          <cell r="LM626" t="str">
            <v>INCORRECT</v>
          </cell>
          <cell r="LN626" t="str">
            <v>INCORRECT</v>
          </cell>
          <cell r="LO626" t="str">
            <v>INCORRECT</v>
          </cell>
          <cell r="LP626" t="str">
            <v>INCORRECT</v>
          </cell>
          <cell r="LQ626" t="str">
            <v>INCORRECT</v>
          </cell>
          <cell r="LR626"/>
        </row>
        <row r="627">
          <cell r="LL627"/>
          <cell r="LM627" t="str">
            <v>INCORRECT</v>
          </cell>
          <cell r="LN627" t="str">
            <v>INCORRECT</v>
          </cell>
          <cell r="LO627" t="str">
            <v>INCORRECT</v>
          </cell>
          <cell r="LP627" t="str">
            <v>INCORRECT</v>
          </cell>
          <cell r="LQ627" t="str">
            <v>INCORRECT</v>
          </cell>
          <cell r="LR627"/>
        </row>
        <row r="628">
          <cell r="LL628"/>
          <cell r="LM628" t="str">
            <v>INCORRECT</v>
          </cell>
          <cell r="LN628" t="str">
            <v>INCORRECT</v>
          </cell>
          <cell r="LO628" t="str">
            <v>INCORRECT</v>
          </cell>
          <cell r="LP628" t="str">
            <v>INCORRECT</v>
          </cell>
          <cell r="LQ628" t="str">
            <v>INCORRECT</v>
          </cell>
          <cell r="LR628"/>
        </row>
        <row r="629">
          <cell r="LL629"/>
          <cell r="LM629" t="str">
            <v>INCORRECT</v>
          </cell>
          <cell r="LN629" t="str">
            <v>INCORRECT</v>
          </cell>
          <cell r="LO629" t="str">
            <v>INCORRECT</v>
          </cell>
          <cell r="LP629" t="str">
            <v>INCORRECT</v>
          </cell>
          <cell r="LQ629" t="str">
            <v>INCORRECT</v>
          </cell>
          <cell r="LR629"/>
        </row>
        <row r="630">
          <cell r="LL630"/>
          <cell r="LM630" t="str">
            <v>INCORRECT</v>
          </cell>
          <cell r="LN630" t="str">
            <v>INCORRECT</v>
          </cell>
          <cell r="LO630" t="str">
            <v>INCORRECT</v>
          </cell>
          <cell r="LP630" t="str">
            <v>INCORRECT</v>
          </cell>
          <cell r="LQ630" t="str">
            <v>INCORRECT</v>
          </cell>
          <cell r="LR630"/>
        </row>
        <row r="631">
          <cell r="LL631"/>
          <cell r="LM631" t="str">
            <v>INCORRECT</v>
          </cell>
          <cell r="LN631" t="str">
            <v>INCORRECT</v>
          </cell>
          <cell r="LO631" t="str">
            <v>INCORRECT</v>
          </cell>
          <cell r="LP631" t="str">
            <v>INCORRECT</v>
          </cell>
          <cell r="LQ631" t="str">
            <v>INCORRECT</v>
          </cell>
          <cell r="LR631"/>
        </row>
        <row r="632">
          <cell r="LL632"/>
          <cell r="LM632" t="str">
            <v>INCORRECT</v>
          </cell>
          <cell r="LN632" t="str">
            <v>INCORRECT</v>
          </cell>
          <cell r="LO632" t="str">
            <v>INCORRECT</v>
          </cell>
          <cell r="LP632" t="str">
            <v>INCORRECT</v>
          </cell>
          <cell r="LQ632" t="str">
            <v>INCORRECT</v>
          </cell>
          <cell r="LR632"/>
        </row>
        <row r="633">
          <cell r="LL633"/>
          <cell r="LM633" t="str">
            <v>INCORRECT</v>
          </cell>
          <cell r="LN633" t="str">
            <v>INCORRECT</v>
          </cell>
          <cell r="LO633" t="str">
            <v>INCORRECT</v>
          </cell>
          <cell r="LP633" t="str">
            <v>INCORRECT</v>
          </cell>
          <cell r="LQ633" t="str">
            <v>INCORRECT</v>
          </cell>
          <cell r="LR633"/>
        </row>
        <row r="634">
          <cell r="LL634"/>
          <cell r="LM634" t="str">
            <v>INCORRECT</v>
          </cell>
          <cell r="LN634" t="str">
            <v>INCORRECT</v>
          </cell>
          <cell r="LO634" t="str">
            <v>INCORRECT</v>
          </cell>
          <cell r="LP634" t="str">
            <v>INCORRECT</v>
          </cell>
          <cell r="LQ634" t="str">
            <v>INCORRECT</v>
          </cell>
          <cell r="LR634"/>
        </row>
        <row r="635">
          <cell r="LL635"/>
          <cell r="LM635" t="str">
            <v>INCORRECT</v>
          </cell>
          <cell r="LN635" t="str">
            <v>INCORRECT</v>
          </cell>
          <cell r="LO635" t="str">
            <v>INCORRECT</v>
          </cell>
          <cell r="LP635" t="str">
            <v>INCORRECT</v>
          </cell>
          <cell r="LQ635" t="str">
            <v>INCORRECT</v>
          </cell>
          <cell r="LR635"/>
        </row>
        <row r="636">
          <cell r="LL636"/>
          <cell r="LM636" t="str">
            <v>INCORRECT</v>
          </cell>
          <cell r="LN636" t="str">
            <v>INCORRECT</v>
          </cell>
          <cell r="LO636" t="str">
            <v>INCORRECT</v>
          </cell>
          <cell r="LP636" t="str">
            <v>INCORRECT</v>
          </cell>
          <cell r="LQ636" t="str">
            <v>INCORRECT</v>
          </cell>
          <cell r="LR636"/>
        </row>
        <row r="637">
          <cell r="LL637"/>
          <cell r="LM637" t="str">
            <v>INCORRECT</v>
          </cell>
          <cell r="LN637" t="str">
            <v>INCORRECT</v>
          </cell>
          <cell r="LO637" t="str">
            <v>INCORRECT</v>
          </cell>
          <cell r="LP637" t="str">
            <v>INCORRECT</v>
          </cell>
          <cell r="LQ637" t="str">
            <v>INCORRECT</v>
          </cell>
          <cell r="LR637"/>
        </row>
        <row r="638">
          <cell r="LL638"/>
          <cell r="LM638" t="str">
            <v>INCORRECT</v>
          </cell>
          <cell r="LN638" t="str">
            <v>INCORRECT</v>
          </cell>
          <cell r="LO638" t="str">
            <v>INCORRECT</v>
          </cell>
          <cell r="LP638" t="str">
            <v>INCORRECT</v>
          </cell>
          <cell r="LQ638" t="str">
            <v>INCORRECT</v>
          </cell>
          <cell r="LR638"/>
        </row>
        <row r="639">
          <cell r="LL639"/>
          <cell r="LM639" t="str">
            <v>INCORRECT</v>
          </cell>
          <cell r="LN639" t="str">
            <v>INCORRECT</v>
          </cell>
          <cell r="LO639" t="str">
            <v>INCORRECT</v>
          </cell>
          <cell r="LP639" t="str">
            <v>INCORRECT</v>
          </cell>
          <cell r="LQ639" t="str">
            <v>INCORRECT</v>
          </cell>
          <cell r="LR639"/>
        </row>
        <row r="640">
          <cell r="LL640"/>
          <cell r="LM640" t="str">
            <v>INCORRECT</v>
          </cell>
          <cell r="LN640" t="str">
            <v>INCORRECT</v>
          </cell>
          <cell r="LO640" t="str">
            <v>INCORRECT</v>
          </cell>
          <cell r="LP640" t="str">
            <v>INCORRECT</v>
          </cell>
          <cell r="LQ640" t="str">
            <v>INCORRECT</v>
          </cell>
          <cell r="LR640"/>
        </row>
        <row r="641">
          <cell r="LL641"/>
          <cell r="LM641" t="str">
            <v>INCORRECT</v>
          </cell>
          <cell r="LN641" t="str">
            <v>INCORRECT</v>
          </cell>
          <cell r="LO641" t="str">
            <v>INCORRECT</v>
          </cell>
          <cell r="LP641" t="str">
            <v>INCORRECT</v>
          </cell>
          <cell r="LQ641" t="str">
            <v>INCORRECT</v>
          </cell>
          <cell r="LR641"/>
        </row>
        <row r="642">
          <cell r="LL642"/>
          <cell r="LM642" t="str">
            <v>INCORRECT</v>
          </cell>
          <cell r="LN642" t="str">
            <v>INCORRECT</v>
          </cell>
          <cell r="LO642" t="str">
            <v>INCORRECT</v>
          </cell>
          <cell r="LP642" t="str">
            <v>INCORRECT</v>
          </cell>
          <cell r="LQ642" t="str">
            <v>INCORRECT</v>
          </cell>
          <cell r="LR642"/>
        </row>
        <row r="643">
          <cell r="LL643"/>
          <cell r="LM643" t="str">
            <v>INCORRECT</v>
          </cell>
          <cell r="LN643" t="str">
            <v>INCORRECT</v>
          </cell>
          <cell r="LO643" t="str">
            <v>INCORRECT</v>
          </cell>
          <cell r="LP643" t="str">
            <v>INCORRECT</v>
          </cell>
          <cell r="LQ643" t="str">
            <v>INCORRECT</v>
          </cell>
          <cell r="LR643"/>
        </row>
        <row r="644">
          <cell r="LL644"/>
          <cell r="LM644" t="str">
            <v>INCORRECT</v>
          </cell>
          <cell r="LN644" t="str">
            <v>INCORRECT</v>
          </cell>
          <cell r="LO644" t="str">
            <v>INCORRECT</v>
          </cell>
          <cell r="LP644" t="str">
            <v>INCORRECT</v>
          </cell>
          <cell r="LQ644" t="str">
            <v>INCORRECT</v>
          </cell>
          <cell r="LR644"/>
        </row>
        <row r="645">
          <cell r="LL645"/>
          <cell r="LM645" t="str">
            <v>INCORRECT</v>
          </cell>
          <cell r="LN645" t="str">
            <v>INCORRECT</v>
          </cell>
          <cell r="LO645" t="str">
            <v>INCORRECT</v>
          </cell>
          <cell r="LP645" t="str">
            <v>INCORRECT</v>
          </cell>
          <cell r="LQ645" t="str">
            <v>INCORRECT</v>
          </cell>
          <cell r="LR645"/>
        </row>
        <row r="646">
          <cell r="LL646"/>
          <cell r="LM646" t="str">
            <v>INCORRECT</v>
          </cell>
          <cell r="LN646" t="str">
            <v>INCORRECT</v>
          </cell>
          <cell r="LO646" t="str">
            <v>INCORRECT</v>
          </cell>
          <cell r="LP646" t="str">
            <v>INCORRECT</v>
          </cell>
          <cell r="LQ646" t="str">
            <v>INCORRECT</v>
          </cell>
          <cell r="LR646"/>
        </row>
        <row r="647">
          <cell r="LL647"/>
          <cell r="LM647" t="str">
            <v>INCORRECT</v>
          </cell>
          <cell r="LN647" t="str">
            <v>INCORRECT</v>
          </cell>
          <cell r="LO647" t="str">
            <v>INCORRECT</v>
          </cell>
          <cell r="LP647" t="str">
            <v>INCORRECT</v>
          </cell>
          <cell r="LQ647" t="str">
            <v>INCORRECT</v>
          </cell>
          <cell r="LR647"/>
        </row>
        <row r="648">
          <cell r="LL648"/>
          <cell r="LM648" t="str">
            <v>INCORRECT</v>
          </cell>
          <cell r="LN648" t="str">
            <v>INCORRECT</v>
          </cell>
          <cell r="LO648" t="str">
            <v>INCORRECT</v>
          </cell>
          <cell r="LP648" t="str">
            <v>INCORRECT</v>
          </cell>
          <cell r="LQ648" t="str">
            <v>INCORRECT</v>
          </cell>
          <cell r="LR648"/>
        </row>
        <row r="649">
          <cell r="LL649"/>
          <cell r="LM649" t="str">
            <v>INCORRECT</v>
          </cell>
          <cell r="LN649" t="str">
            <v>INCORRECT</v>
          </cell>
          <cell r="LO649" t="str">
            <v>INCORRECT</v>
          </cell>
          <cell r="LP649" t="str">
            <v>INCORRECT</v>
          </cell>
          <cell r="LQ649" t="str">
            <v>INCORRECT</v>
          </cell>
          <cell r="LR649"/>
        </row>
        <row r="650">
          <cell r="LL650"/>
          <cell r="LM650" t="str">
            <v>INCORRECT</v>
          </cell>
          <cell r="LN650" t="str">
            <v>INCORRECT</v>
          </cell>
          <cell r="LO650" t="str">
            <v>INCORRECT</v>
          </cell>
          <cell r="LP650" t="str">
            <v>INCORRECT</v>
          </cell>
          <cell r="LQ650" t="str">
            <v>INCORRECT</v>
          </cell>
          <cell r="LR650"/>
        </row>
        <row r="651">
          <cell r="LL651"/>
          <cell r="LM651" t="str">
            <v>INCORRECT</v>
          </cell>
          <cell r="LN651" t="str">
            <v>INCORRECT</v>
          </cell>
          <cell r="LO651" t="str">
            <v>INCORRECT</v>
          </cell>
          <cell r="LP651" t="str">
            <v>INCORRECT</v>
          </cell>
          <cell r="LQ651" t="str">
            <v>INCORRECT</v>
          </cell>
          <cell r="LR651"/>
        </row>
        <row r="652">
          <cell r="LL652"/>
          <cell r="LM652" t="str">
            <v>INCORRECT</v>
          </cell>
          <cell r="LN652" t="str">
            <v>INCORRECT</v>
          </cell>
          <cell r="LO652" t="str">
            <v>INCORRECT</v>
          </cell>
          <cell r="LP652" t="str">
            <v>INCORRECT</v>
          </cell>
          <cell r="LQ652" t="str">
            <v>INCORRECT</v>
          </cell>
          <cell r="LR652"/>
        </row>
        <row r="653">
          <cell r="LL653"/>
          <cell r="LM653" t="str">
            <v>INCORRECT</v>
          </cell>
          <cell r="LN653" t="str">
            <v>INCORRECT</v>
          </cell>
          <cell r="LO653" t="str">
            <v>INCORRECT</v>
          </cell>
          <cell r="LP653" t="str">
            <v>INCORRECT</v>
          </cell>
          <cell r="LQ653" t="str">
            <v>INCORRECT</v>
          </cell>
          <cell r="LR653"/>
        </row>
        <row r="654">
          <cell r="LL654"/>
          <cell r="LM654" t="str">
            <v>INCORRECT</v>
          </cell>
          <cell r="LN654" t="str">
            <v>INCORRECT</v>
          </cell>
          <cell r="LO654" t="str">
            <v>INCORRECT</v>
          </cell>
          <cell r="LP654" t="str">
            <v>INCORRECT</v>
          </cell>
          <cell r="LQ654" t="str">
            <v>INCORRECT</v>
          </cell>
          <cell r="LR654"/>
        </row>
        <row r="655">
          <cell r="LL655"/>
          <cell r="LM655" t="str">
            <v>INCORRECT</v>
          </cell>
          <cell r="LN655" t="str">
            <v>INCORRECT</v>
          </cell>
          <cell r="LO655" t="str">
            <v>INCORRECT</v>
          </cell>
          <cell r="LP655" t="str">
            <v>INCORRECT</v>
          </cell>
          <cell r="LQ655" t="str">
            <v>INCORRECT</v>
          </cell>
          <cell r="LR655"/>
        </row>
        <row r="656">
          <cell r="LL656"/>
          <cell r="LM656" t="str">
            <v>INCORRECT</v>
          </cell>
          <cell r="LN656" t="str">
            <v>INCORRECT</v>
          </cell>
          <cell r="LO656" t="str">
            <v>INCORRECT</v>
          </cell>
          <cell r="LP656" t="str">
            <v>INCORRECT</v>
          </cell>
          <cell r="LQ656" t="str">
            <v>INCORRECT</v>
          </cell>
          <cell r="LR656"/>
        </row>
        <row r="657">
          <cell r="LL657"/>
          <cell r="LM657" t="str">
            <v>INCORRECT</v>
          </cell>
          <cell r="LN657" t="str">
            <v>INCORRECT</v>
          </cell>
          <cell r="LO657" t="str">
            <v>INCORRECT</v>
          </cell>
          <cell r="LP657" t="str">
            <v>INCORRECT</v>
          </cell>
          <cell r="LQ657" t="str">
            <v>INCORRECT</v>
          </cell>
          <cell r="LR657"/>
        </row>
        <row r="658">
          <cell r="LL658"/>
          <cell r="LM658" t="str">
            <v>INCORRECT</v>
          </cell>
          <cell r="LN658" t="str">
            <v>INCORRECT</v>
          </cell>
          <cell r="LO658" t="str">
            <v>INCORRECT</v>
          </cell>
          <cell r="LP658" t="str">
            <v>INCORRECT</v>
          </cell>
          <cell r="LQ658" t="str">
            <v>INCORRECT</v>
          </cell>
          <cell r="LR658"/>
        </row>
        <row r="659">
          <cell r="LL659"/>
          <cell r="LM659" t="str">
            <v>INCORRECT</v>
          </cell>
          <cell r="LN659" t="str">
            <v>INCORRECT</v>
          </cell>
          <cell r="LO659" t="str">
            <v>INCORRECT</v>
          </cell>
          <cell r="LP659" t="str">
            <v>INCORRECT</v>
          </cell>
          <cell r="LQ659" t="str">
            <v>INCORRECT</v>
          </cell>
          <cell r="LR659"/>
        </row>
        <row r="660">
          <cell r="LL660"/>
          <cell r="LM660" t="str">
            <v>INCORRECT</v>
          </cell>
          <cell r="LN660" t="str">
            <v>INCORRECT</v>
          </cell>
          <cell r="LO660" t="str">
            <v>INCORRECT</v>
          </cell>
          <cell r="LP660" t="str">
            <v>INCORRECT</v>
          </cell>
          <cell r="LQ660" t="str">
            <v>INCORRECT</v>
          </cell>
          <cell r="LR660"/>
        </row>
        <row r="661">
          <cell r="LL661"/>
          <cell r="LM661" t="str">
            <v>INCORRECT</v>
          </cell>
          <cell r="LN661" t="str">
            <v>INCORRECT</v>
          </cell>
          <cell r="LO661" t="str">
            <v>INCORRECT</v>
          </cell>
          <cell r="LP661" t="str">
            <v>INCORRECT</v>
          </cell>
          <cell r="LQ661" t="str">
            <v>INCORRECT</v>
          </cell>
          <cell r="LR661"/>
        </row>
        <row r="662">
          <cell r="LL662"/>
          <cell r="LM662" t="str">
            <v>INCORRECT</v>
          </cell>
          <cell r="LN662" t="str">
            <v>INCORRECT</v>
          </cell>
          <cell r="LO662" t="str">
            <v>INCORRECT</v>
          </cell>
          <cell r="LP662" t="str">
            <v>INCORRECT</v>
          </cell>
          <cell r="LQ662" t="str">
            <v>INCORRECT</v>
          </cell>
          <cell r="LR662"/>
        </row>
        <row r="663">
          <cell r="LL663"/>
          <cell r="LM663" t="str">
            <v>INCORRECT</v>
          </cell>
          <cell r="LN663" t="str">
            <v>INCORRECT</v>
          </cell>
          <cell r="LO663" t="str">
            <v>INCORRECT</v>
          </cell>
          <cell r="LP663" t="str">
            <v>INCORRECT</v>
          </cell>
          <cell r="LQ663" t="str">
            <v>INCORRECT</v>
          </cell>
          <cell r="LR663"/>
        </row>
        <row r="664">
          <cell r="LL664"/>
          <cell r="LM664" t="str">
            <v>INCORRECT</v>
          </cell>
          <cell r="LN664" t="str">
            <v>INCORRECT</v>
          </cell>
          <cell r="LO664" t="str">
            <v>INCORRECT</v>
          </cell>
          <cell r="LP664" t="str">
            <v>INCORRECT</v>
          </cell>
          <cell r="LQ664" t="str">
            <v>INCORRECT</v>
          </cell>
          <cell r="LR664"/>
        </row>
        <row r="665">
          <cell r="LL665"/>
          <cell r="LM665" t="str">
            <v>INCORRECT</v>
          </cell>
          <cell r="LN665" t="str">
            <v>INCORRECT</v>
          </cell>
          <cell r="LO665" t="str">
            <v>INCORRECT</v>
          </cell>
          <cell r="LP665" t="str">
            <v>INCORRECT</v>
          </cell>
          <cell r="LQ665" t="str">
            <v>INCORRECT</v>
          </cell>
          <cell r="LR665"/>
        </row>
        <row r="666">
          <cell r="LL666"/>
          <cell r="LM666" t="str">
            <v>INCORRECT</v>
          </cell>
          <cell r="LN666" t="str">
            <v>INCORRECT</v>
          </cell>
          <cell r="LO666" t="str">
            <v>INCORRECT</v>
          </cell>
          <cell r="LP666" t="str">
            <v>INCORRECT</v>
          </cell>
          <cell r="LQ666" t="str">
            <v>INCORRECT</v>
          </cell>
          <cell r="LR666"/>
        </row>
        <row r="667">
          <cell r="LL667"/>
          <cell r="LM667" t="str">
            <v>INCORRECT</v>
          </cell>
          <cell r="LN667" t="str">
            <v>INCORRECT</v>
          </cell>
          <cell r="LO667" t="str">
            <v>INCORRECT</v>
          </cell>
          <cell r="LP667" t="str">
            <v>INCORRECT</v>
          </cell>
          <cell r="LQ667" t="str">
            <v>INCORRECT</v>
          </cell>
          <cell r="LR667"/>
        </row>
        <row r="668">
          <cell r="LL668"/>
          <cell r="LM668" t="str">
            <v>INCORRECT</v>
          </cell>
          <cell r="LN668" t="str">
            <v>INCORRECT</v>
          </cell>
          <cell r="LO668" t="str">
            <v>INCORRECT</v>
          </cell>
          <cell r="LP668" t="str">
            <v>INCORRECT</v>
          </cell>
          <cell r="LQ668" t="str">
            <v>INCORRECT</v>
          </cell>
          <cell r="LR668"/>
        </row>
        <row r="669">
          <cell r="LL669"/>
          <cell r="LM669" t="str">
            <v>INCORRECT</v>
          </cell>
          <cell r="LN669" t="str">
            <v>INCORRECT</v>
          </cell>
          <cell r="LO669" t="str">
            <v>INCORRECT</v>
          </cell>
          <cell r="LP669" t="str">
            <v>INCORRECT</v>
          </cell>
          <cell r="LQ669" t="str">
            <v>INCORRECT</v>
          </cell>
          <cell r="LR669"/>
        </row>
        <row r="670">
          <cell r="LL670"/>
          <cell r="LM670" t="str">
            <v>INCORRECT</v>
          </cell>
          <cell r="LN670" t="str">
            <v>INCORRECT</v>
          </cell>
          <cell r="LO670" t="str">
            <v>INCORRECT</v>
          </cell>
          <cell r="LP670" t="str">
            <v>INCORRECT</v>
          </cell>
          <cell r="LQ670" t="str">
            <v>INCORRECT</v>
          </cell>
          <cell r="LR670"/>
        </row>
        <row r="671">
          <cell r="LL671"/>
          <cell r="LM671" t="str">
            <v>INCORRECT</v>
          </cell>
          <cell r="LN671" t="str">
            <v>INCORRECT</v>
          </cell>
          <cell r="LO671" t="str">
            <v>INCORRECT</v>
          </cell>
          <cell r="LP671" t="str">
            <v>INCORRECT</v>
          </cell>
          <cell r="LQ671" t="str">
            <v>INCORRECT</v>
          </cell>
          <cell r="LR671"/>
        </row>
        <row r="672">
          <cell r="LL672"/>
          <cell r="LM672" t="str">
            <v>INCORRECT</v>
          </cell>
          <cell r="LN672" t="str">
            <v>INCORRECT</v>
          </cell>
          <cell r="LO672" t="str">
            <v>INCORRECT</v>
          </cell>
          <cell r="LP672" t="str">
            <v>INCORRECT</v>
          </cell>
          <cell r="LQ672" t="str">
            <v>INCORRECT</v>
          </cell>
          <cell r="LR672"/>
        </row>
        <row r="673">
          <cell r="LL673"/>
          <cell r="LM673" t="str">
            <v>INCORRECT</v>
          </cell>
          <cell r="LN673" t="str">
            <v>INCORRECT</v>
          </cell>
          <cell r="LO673" t="str">
            <v>INCORRECT</v>
          </cell>
          <cell r="LP673" t="str">
            <v>INCORRECT</v>
          </cell>
          <cell r="LQ673" t="str">
            <v>INCORRECT</v>
          </cell>
          <cell r="LR673"/>
        </row>
        <row r="674">
          <cell r="LL674"/>
          <cell r="LM674" t="str">
            <v>INCORRECT</v>
          </cell>
          <cell r="LN674" t="str">
            <v>INCORRECT</v>
          </cell>
          <cell r="LO674" t="str">
            <v>INCORRECT</v>
          </cell>
          <cell r="LP674" t="str">
            <v>INCORRECT</v>
          </cell>
          <cell r="LQ674" t="str">
            <v>INCORRECT</v>
          </cell>
          <cell r="LR674"/>
        </row>
        <row r="675">
          <cell r="LL675"/>
          <cell r="LM675" t="str">
            <v>INCORRECT</v>
          </cell>
          <cell r="LN675" t="str">
            <v>INCORRECT</v>
          </cell>
          <cell r="LO675" t="str">
            <v>INCORRECT</v>
          </cell>
          <cell r="LP675" t="str">
            <v>INCORRECT</v>
          </cell>
          <cell r="LQ675" t="str">
            <v>INCORRECT</v>
          </cell>
          <cell r="LR675"/>
        </row>
        <row r="676">
          <cell r="LL676"/>
          <cell r="LM676" t="str">
            <v>INCORRECT</v>
          </cell>
          <cell r="LN676" t="str">
            <v>INCORRECT</v>
          </cell>
          <cell r="LO676" t="str">
            <v>INCORRECT</v>
          </cell>
          <cell r="LP676" t="str">
            <v>INCORRECT</v>
          </cell>
          <cell r="LQ676" t="str">
            <v>INCORRECT</v>
          </cell>
          <cell r="LR676"/>
        </row>
        <row r="677">
          <cell r="LL677"/>
          <cell r="LM677" t="str">
            <v>INCORRECT</v>
          </cell>
          <cell r="LN677" t="str">
            <v>INCORRECT</v>
          </cell>
          <cell r="LO677" t="str">
            <v>INCORRECT</v>
          </cell>
          <cell r="LP677" t="str">
            <v>INCORRECT</v>
          </cell>
          <cell r="LQ677" t="str">
            <v>INCORRECT</v>
          </cell>
          <cell r="LR677"/>
        </row>
        <row r="678">
          <cell r="LL678"/>
          <cell r="LM678" t="str">
            <v>INCORRECT</v>
          </cell>
          <cell r="LN678" t="str">
            <v>INCORRECT</v>
          </cell>
          <cell r="LO678" t="str">
            <v>INCORRECT</v>
          </cell>
          <cell r="LP678" t="str">
            <v>INCORRECT</v>
          </cell>
          <cell r="LQ678" t="str">
            <v>INCORRECT</v>
          </cell>
          <cell r="LR678"/>
        </row>
        <row r="679">
          <cell r="LL679"/>
          <cell r="LM679" t="str">
            <v>INCORRECT</v>
          </cell>
          <cell r="LN679" t="str">
            <v>INCORRECT</v>
          </cell>
          <cell r="LO679" t="str">
            <v>INCORRECT</v>
          </cell>
          <cell r="LP679" t="str">
            <v>INCORRECT</v>
          </cell>
          <cell r="LQ679" t="str">
            <v>INCORRECT</v>
          </cell>
          <cell r="LR679"/>
        </row>
        <row r="680">
          <cell r="LL680"/>
          <cell r="LM680" t="str">
            <v>INCORRECT</v>
          </cell>
          <cell r="LN680" t="str">
            <v>INCORRECT</v>
          </cell>
          <cell r="LO680" t="str">
            <v>INCORRECT</v>
          </cell>
          <cell r="LP680" t="str">
            <v>INCORRECT</v>
          </cell>
          <cell r="LQ680" t="str">
            <v>INCORRECT</v>
          </cell>
          <cell r="LR680"/>
        </row>
        <row r="681">
          <cell r="LL681"/>
          <cell r="LM681" t="str">
            <v>INCORRECT</v>
          </cell>
          <cell r="LN681" t="str">
            <v>INCORRECT</v>
          </cell>
          <cell r="LO681" t="str">
            <v>INCORRECT</v>
          </cell>
          <cell r="LP681" t="str">
            <v>INCORRECT</v>
          </cell>
          <cell r="LQ681" t="str">
            <v>INCORRECT</v>
          </cell>
          <cell r="LR681"/>
        </row>
        <row r="682">
          <cell r="LL682"/>
          <cell r="LM682" t="str">
            <v>INCORRECT</v>
          </cell>
          <cell r="LN682" t="str">
            <v>INCORRECT</v>
          </cell>
          <cell r="LO682" t="str">
            <v>INCORRECT</v>
          </cell>
          <cell r="LP682" t="str">
            <v>INCORRECT</v>
          </cell>
          <cell r="LQ682" t="str">
            <v>INCORRECT</v>
          </cell>
          <cell r="LR682"/>
        </row>
        <row r="683">
          <cell r="LL683"/>
          <cell r="LM683" t="str">
            <v>INCORRECT</v>
          </cell>
          <cell r="LN683" t="str">
            <v>INCORRECT</v>
          </cell>
          <cell r="LO683" t="str">
            <v>INCORRECT</v>
          </cell>
          <cell r="LP683" t="str">
            <v>INCORRECT</v>
          </cell>
          <cell r="LQ683" t="str">
            <v>INCORRECT</v>
          </cell>
          <cell r="LR683"/>
        </row>
        <row r="684">
          <cell r="LL684"/>
          <cell r="LM684" t="str">
            <v>INCORRECT</v>
          </cell>
          <cell r="LN684" t="str">
            <v>INCORRECT</v>
          </cell>
          <cell r="LO684" t="str">
            <v>INCORRECT</v>
          </cell>
          <cell r="LP684" t="str">
            <v>INCORRECT</v>
          </cell>
          <cell r="LQ684" t="str">
            <v>INCORRECT</v>
          </cell>
          <cell r="LR684"/>
        </row>
        <row r="685">
          <cell r="LL685"/>
          <cell r="LM685" t="str">
            <v>INCORRECT</v>
          </cell>
          <cell r="LN685" t="str">
            <v>INCORRECT</v>
          </cell>
          <cell r="LO685" t="str">
            <v>INCORRECT</v>
          </cell>
          <cell r="LP685" t="str">
            <v>INCORRECT</v>
          </cell>
          <cell r="LQ685" t="str">
            <v>INCORRECT</v>
          </cell>
          <cell r="LR685"/>
        </row>
        <row r="686">
          <cell r="LL686"/>
          <cell r="LM686" t="str">
            <v>INCORRECT</v>
          </cell>
          <cell r="LN686" t="str">
            <v>INCORRECT</v>
          </cell>
          <cell r="LO686" t="str">
            <v>INCORRECT</v>
          </cell>
          <cell r="LP686" t="str">
            <v>INCORRECT</v>
          </cell>
          <cell r="LQ686" t="str">
            <v>INCORRECT</v>
          </cell>
          <cell r="LR686"/>
        </row>
        <row r="687">
          <cell r="LL687"/>
          <cell r="LM687" t="str">
            <v>INCORRECT</v>
          </cell>
          <cell r="LN687" t="str">
            <v>INCORRECT</v>
          </cell>
          <cell r="LO687" t="str">
            <v>INCORRECT</v>
          </cell>
          <cell r="LP687" t="str">
            <v>INCORRECT</v>
          </cell>
          <cell r="LQ687" t="str">
            <v>INCORRECT</v>
          </cell>
          <cell r="LR687"/>
        </row>
        <row r="688">
          <cell r="LL688"/>
          <cell r="LM688" t="str">
            <v>INCORRECT</v>
          </cell>
          <cell r="LN688" t="str">
            <v>INCORRECT</v>
          </cell>
          <cell r="LO688" t="str">
            <v>INCORRECT</v>
          </cell>
          <cell r="LP688" t="str">
            <v>INCORRECT</v>
          </cell>
          <cell r="LQ688" t="str">
            <v>INCORRECT</v>
          </cell>
          <cell r="LR688"/>
        </row>
        <row r="689">
          <cell r="LL689"/>
          <cell r="LM689" t="str">
            <v>INCORRECT</v>
          </cell>
          <cell r="LN689" t="str">
            <v>INCORRECT</v>
          </cell>
          <cell r="LO689" t="str">
            <v>INCORRECT</v>
          </cell>
          <cell r="LP689" t="str">
            <v>INCORRECT</v>
          </cell>
          <cell r="LQ689" t="str">
            <v>INCORRECT</v>
          </cell>
          <cell r="LR689"/>
        </row>
        <row r="690">
          <cell r="LL690"/>
          <cell r="LM690" t="str">
            <v>INCORRECT</v>
          </cell>
          <cell r="LN690" t="str">
            <v>INCORRECT</v>
          </cell>
          <cell r="LO690" t="str">
            <v>INCORRECT</v>
          </cell>
          <cell r="LP690" t="str">
            <v>INCORRECT</v>
          </cell>
          <cell r="LQ690" t="str">
            <v>INCORRECT</v>
          </cell>
          <cell r="LR690"/>
        </row>
        <row r="691">
          <cell r="LL691"/>
          <cell r="LM691" t="str">
            <v>INCORRECT</v>
          </cell>
          <cell r="LN691" t="str">
            <v>INCORRECT</v>
          </cell>
          <cell r="LO691" t="str">
            <v>INCORRECT</v>
          </cell>
          <cell r="LP691" t="str">
            <v>INCORRECT</v>
          </cell>
          <cell r="LQ691" t="str">
            <v>INCORRECT</v>
          </cell>
          <cell r="LR691"/>
        </row>
        <row r="692">
          <cell r="LL692"/>
          <cell r="LM692" t="str">
            <v>INCORRECT</v>
          </cell>
          <cell r="LN692" t="str">
            <v>INCORRECT</v>
          </cell>
          <cell r="LO692" t="str">
            <v>INCORRECT</v>
          </cell>
          <cell r="LP692" t="str">
            <v>INCORRECT</v>
          </cell>
          <cell r="LQ692" t="str">
            <v>INCORRECT</v>
          </cell>
          <cell r="LR692"/>
        </row>
        <row r="693">
          <cell r="LL693"/>
          <cell r="LM693" t="str">
            <v>INCORRECT</v>
          </cell>
          <cell r="LN693" t="str">
            <v>INCORRECT</v>
          </cell>
          <cell r="LO693" t="str">
            <v>INCORRECT</v>
          </cell>
          <cell r="LP693" t="str">
            <v>INCORRECT</v>
          </cell>
          <cell r="LQ693" t="str">
            <v>INCORRECT</v>
          </cell>
          <cell r="LR693"/>
        </row>
        <row r="694">
          <cell r="LL694"/>
          <cell r="LM694" t="str">
            <v>INCORRECT</v>
          </cell>
          <cell r="LN694" t="str">
            <v>INCORRECT</v>
          </cell>
          <cell r="LO694" t="str">
            <v>INCORRECT</v>
          </cell>
          <cell r="LP694" t="str">
            <v>INCORRECT</v>
          </cell>
          <cell r="LQ694" t="str">
            <v>INCORRECT</v>
          </cell>
          <cell r="LR694"/>
        </row>
        <row r="695">
          <cell r="LL695"/>
          <cell r="LM695" t="str">
            <v>INCORRECT</v>
          </cell>
          <cell r="LN695" t="str">
            <v>INCORRECT</v>
          </cell>
          <cell r="LO695" t="str">
            <v>INCORRECT</v>
          </cell>
          <cell r="LP695" t="str">
            <v>INCORRECT</v>
          </cell>
          <cell r="LQ695" t="str">
            <v>INCORRECT</v>
          </cell>
          <cell r="LR695"/>
        </row>
        <row r="696">
          <cell r="LL696"/>
          <cell r="LM696" t="str">
            <v>INCORRECT</v>
          </cell>
          <cell r="LN696" t="str">
            <v>INCORRECT</v>
          </cell>
          <cell r="LO696" t="str">
            <v>INCORRECT</v>
          </cell>
          <cell r="LP696" t="str">
            <v>INCORRECT</v>
          </cell>
          <cell r="LQ696" t="str">
            <v>INCORRECT</v>
          </cell>
          <cell r="LR696"/>
        </row>
        <row r="697">
          <cell r="LL697"/>
          <cell r="LM697" t="str">
            <v>INCORRECT</v>
          </cell>
          <cell r="LN697" t="str">
            <v>INCORRECT</v>
          </cell>
          <cell r="LO697" t="str">
            <v>INCORRECT</v>
          </cell>
          <cell r="LP697" t="str">
            <v>INCORRECT</v>
          </cell>
          <cell r="LQ697" t="str">
            <v>INCORRECT</v>
          </cell>
          <cell r="LR697"/>
        </row>
        <row r="698">
          <cell r="LL698"/>
          <cell r="LM698" t="str">
            <v>INCORRECT</v>
          </cell>
          <cell r="LN698" t="str">
            <v>INCORRECT</v>
          </cell>
          <cell r="LO698" t="str">
            <v>INCORRECT</v>
          </cell>
          <cell r="LP698" t="str">
            <v>INCORRECT</v>
          </cell>
          <cell r="LQ698" t="str">
            <v>INCORRECT</v>
          </cell>
          <cell r="LR698"/>
        </row>
        <row r="699">
          <cell r="LL699"/>
          <cell r="LM699" t="str">
            <v>INCORRECT</v>
          </cell>
          <cell r="LN699" t="str">
            <v>INCORRECT</v>
          </cell>
          <cell r="LO699" t="str">
            <v>INCORRECT</v>
          </cell>
          <cell r="LP699" t="str">
            <v>INCORRECT</v>
          </cell>
          <cell r="LQ699" t="str">
            <v>INCORRECT</v>
          </cell>
          <cell r="LR699"/>
        </row>
        <row r="700">
          <cell r="LL700"/>
          <cell r="LM700" t="str">
            <v>INCORRECT</v>
          </cell>
          <cell r="LN700" t="str">
            <v>INCORRECT</v>
          </cell>
          <cell r="LO700" t="str">
            <v>INCORRECT</v>
          </cell>
          <cell r="LP700" t="str">
            <v>INCORRECT</v>
          </cell>
          <cell r="LQ700" t="str">
            <v>INCORRECT</v>
          </cell>
          <cell r="LR700"/>
        </row>
        <row r="701">
          <cell r="LL701"/>
          <cell r="LM701" t="str">
            <v>INCORRECT</v>
          </cell>
          <cell r="LN701" t="str">
            <v>INCORRECT</v>
          </cell>
          <cell r="LO701" t="str">
            <v>INCORRECT</v>
          </cell>
          <cell r="LP701" t="str">
            <v>INCORRECT</v>
          </cell>
          <cell r="LQ701" t="str">
            <v>INCORRECT</v>
          </cell>
          <cell r="LR701"/>
        </row>
        <row r="702">
          <cell r="LL702"/>
          <cell r="LM702" t="str">
            <v>INCORRECT</v>
          </cell>
          <cell r="LN702" t="str">
            <v>INCORRECT</v>
          </cell>
          <cell r="LO702" t="str">
            <v>INCORRECT</v>
          </cell>
          <cell r="LP702" t="str">
            <v>INCORRECT</v>
          </cell>
          <cell r="LQ702" t="str">
            <v>INCORRECT</v>
          </cell>
          <cell r="LR702"/>
        </row>
        <row r="703">
          <cell r="LL703"/>
          <cell r="LM703" t="str">
            <v>INCORRECT</v>
          </cell>
          <cell r="LN703" t="str">
            <v>INCORRECT</v>
          </cell>
          <cell r="LO703" t="str">
            <v>INCORRECT</v>
          </cell>
          <cell r="LP703" t="str">
            <v>INCORRECT</v>
          </cell>
          <cell r="LQ703" t="str">
            <v>INCORRECT</v>
          </cell>
          <cell r="LR703"/>
        </row>
        <row r="704">
          <cell r="LL704"/>
          <cell r="LM704" t="str">
            <v>INCORRECT</v>
          </cell>
          <cell r="LN704" t="str">
            <v>INCORRECT</v>
          </cell>
          <cell r="LO704" t="str">
            <v>INCORRECT</v>
          </cell>
          <cell r="LP704" t="str">
            <v>INCORRECT</v>
          </cell>
          <cell r="LQ704" t="str">
            <v>INCORRECT</v>
          </cell>
          <cell r="LR704"/>
        </row>
        <row r="705">
          <cell r="LL705"/>
          <cell r="LM705" t="str">
            <v>INCORRECT</v>
          </cell>
          <cell r="LN705" t="str">
            <v>INCORRECT</v>
          </cell>
          <cell r="LO705" t="str">
            <v>INCORRECT</v>
          </cell>
          <cell r="LP705" t="str">
            <v>INCORRECT</v>
          </cell>
          <cell r="LQ705" t="str">
            <v>INCORRECT</v>
          </cell>
          <cell r="LR705"/>
        </row>
        <row r="706">
          <cell r="LL706"/>
          <cell r="LM706" t="str">
            <v>INCORRECT</v>
          </cell>
          <cell r="LN706" t="str">
            <v>INCORRECT</v>
          </cell>
          <cell r="LO706" t="str">
            <v>INCORRECT</v>
          </cell>
          <cell r="LP706" t="str">
            <v>INCORRECT</v>
          </cell>
          <cell r="LQ706" t="str">
            <v>INCORRECT</v>
          </cell>
          <cell r="LR706"/>
        </row>
        <row r="707">
          <cell r="LL707"/>
          <cell r="LM707" t="str">
            <v>INCORRECT</v>
          </cell>
          <cell r="LN707" t="str">
            <v>INCORRECT</v>
          </cell>
          <cell r="LO707" t="str">
            <v>INCORRECT</v>
          </cell>
          <cell r="LP707" t="str">
            <v>INCORRECT</v>
          </cell>
          <cell r="LQ707" t="str">
            <v>INCORRECT</v>
          </cell>
          <cell r="LR707"/>
        </row>
        <row r="708">
          <cell r="LL708"/>
          <cell r="LM708" t="str">
            <v>INCORRECT</v>
          </cell>
          <cell r="LN708" t="str">
            <v>INCORRECT</v>
          </cell>
          <cell r="LO708" t="str">
            <v>INCORRECT</v>
          </cell>
          <cell r="LP708" t="str">
            <v>INCORRECT</v>
          </cell>
          <cell r="LQ708" t="str">
            <v>INCORRECT</v>
          </cell>
          <cell r="LR708"/>
        </row>
        <row r="709">
          <cell r="LL709"/>
          <cell r="LM709" t="str">
            <v>INCORRECT</v>
          </cell>
          <cell r="LN709" t="str">
            <v>INCORRECT</v>
          </cell>
          <cell r="LO709" t="str">
            <v>INCORRECT</v>
          </cell>
          <cell r="LP709" t="str">
            <v>INCORRECT</v>
          </cell>
          <cell r="LQ709" t="str">
            <v>INCORRECT</v>
          </cell>
          <cell r="LR709"/>
        </row>
        <row r="710">
          <cell r="LL710"/>
          <cell r="LM710" t="str">
            <v>INCORRECT</v>
          </cell>
          <cell r="LN710" t="str">
            <v>INCORRECT</v>
          </cell>
          <cell r="LO710" t="str">
            <v>INCORRECT</v>
          </cell>
          <cell r="LP710" t="str">
            <v>INCORRECT</v>
          </cell>
          <cell r="LQ710" t="str">
            <v>INCORRECT</v>
          </cell>
          <cell r="LR710"/>
        </row>
        <row r="711">
          <cell r="LL711"/>
          <cell r="LM711" t="str">
            <v>INCORRECT</v>
          </cell>
          <cell r="LN711" t="str">
            <v>INCORRECT</v>
          </cell>
          <cell r="LO711" t="str">
            <v>INCORRECT</v>
          </cell>
          <cell r="LP711" t="str">
            <v>INCORRECT</v>
          </cell>
          <cell r="LQ711" t="str">
            <v>INCORRECT</v>
          </cell>
          <cell r="LR711"/>
        </row>
        <row r="712">
          <cell r="LL712"/>
          <cell r="LM712" t="str">
            <v>INCORRECT</v>
          </cell>
          <cell r="LN712" t="str">
            <v>INCORRECT</v>
          </cell>
          <cell r="LO712" t="str">
            <v>INCORRECT</v>
          </cell>
          <cell r="LP712" t="str">
            <v>INCORRECT</v>
          </cell>
          <cell r="LQ712" t="str">
            <v>INCORRECT</v>
          </cell>
          <cell r="LR712"/>
        </row>
        <row r="713">
          <cell r="LL713"/>
          <cell r="LM713" t="str">
            <v>INCORRECT</v>
          </cell>
          <cell r="LN713" t="str">
            <v>INCORRECT</v>
          </cell>
          <cell r="LO713" t="str">
            <v>INCORRECT</v>
          </cell>
          <cell r="LP713" t="str">
            <v>INCORRECT</v>
          </cell>
          <cell r="LQ713" t="str">
            <v>INCORRECT</v>
          </cell>
          <cell r="LR713"/>
        </row>
        <row r="714">
          <cell r="LL714"/>
          <cell r="LM714" t="str">
            <v>INCORRECT</v>
          </cell>
          <cell r="LN714" t="str">
            <v>INCORRECT</v>
          </cell>
          <cell r="LO714" t="str">
            <v>INCORRECT</v>
          </cell>
          <cell r="LP714" t="str">
            <v>INCORRECT</v>
          </cell>
          <cell r="LQ714" t="str">
            <v>INCORRECT</v>
          </cell>
          <cell r="LR714"/>
        </row>
        <row r="715">
          <cell r="LL715"/>
          <cell r="LM715" t="str">
            <v>INCORRECT</v>
          </cell>
          <cell r="LN715" t="str">
            <v>INCORRECT</v>
          </cell>
          <cell r="LO715" t="str">
            <v>INCORRECT</v>
          </cell>
          <cell r="LP715" t="str">
            <v>INCORRECT</v>
          </cell>
          <cell r="LQ715" t="str">
            <v>INCORRECT</v>
          </cell>
          <cell r="LR715"/>
        </row>
        <row r="716">
          <cell r="LL716"/>
          <cell r="LM716" t="str">
            <v>INCORRECT</v>
          </cell>
          <cell r="LN716" t="str">
            <v>INCORRECT</v>
          </cell>
          <cell r="LO716" t="str">
            <v>INCORRECT</v>
          </cell>
          <cell r="LP716" t="str">
            <v>INCORRECT</v>
          </cell>
          <cell r="LQ716" t="str">
            <v>INCORRECT</v>
          </cell>
          <cell r="LR716"/>
        </row>
        <row r="717">
          <cell r="LL717"/>
          <cell r="LM717" t="str">
            <v>INCORRECT</v>
          </cell>
          <cell r="LN717" t="str">
            <v>INCORRECT</v>
          </cell>
          <cell r="LO717" t="str">
            <v>INCORRECT</v>
          </cell>
          <cell r="LP717" t="str">
            <v>INCORRECT</v>
          </cell>
          <cell r="LQ717" t="str">
            <v>INCORRECT</v>
          </cell>
          <cell r="LR717"/>
        </row>
        <row r="718">
          <cell r="LL718"/>
          <cell r="LM718" t="str">
            <v>INCORRECT</v>
          </cell>
          <cell r="LN718" t="str">
            <v>INCORRECT</v>
          </cell>
          <cell r="LO718" t="str">
            <v>INCORRECT</v>
          </cell>
          <cell r="LP718" t="str">
            <v>INCORRECT</v>
          </cell>
          <cell r="LQ718" t="str">
            <v>INCORRECT</v>
          </cell>
          <cell r="LR718"/>
        </row>
        <row r="719">
          <cell r="LL719"/>
          <cell r="LM719" t="str">
            <v>INCORRECT</v>
          </cell>
          <cell r="LN719" t="str">
            <v>INCORRECT</v>
          </cell>
          <cell r="LO719" t="str">
            <v>INCORRECT</v>
          </cell>
          <cell r="LP719" t="str">
            <v>INCORRECT</v>
          </cell>
          <cell r="LQ719" t="str">
            <v>INCORRECT</v>
          </cell>
          <cell r="LR719"/>
        </row>
        <row r="720">
          <cell r="LL720"/>
          <cell r="LM720" t="str">
            <v>INCORRECT</v>
          </cell>
          <cell r="LN720" t="str">
            <v>INCORRECT</v>
          </cell>
          <cell r="LO720" t="str">
            <v>INCORRECT</v>
          </cell>
          <cell r="LP720" t="str">
            <v>INCORRECT</v>
          </cell>
          <cell r="LQ720" t="str">
            <v>INCORRECT</v>
          </cell>
          <cell r="LR720"/>
        </row>
        <row r="721">
          <cell r="LL721"/>
          <cell r="LM721" t="str">
            <v>INCORRECT</v>
          </cell>
          <cell r="LN721" t="str">
            <v>INCORRECT</v>
          </cell>
          <cell r="LO721" t="str">
            <v>INCORRECT</v>
          </cell>
          <cell r="LP721" t="str">
            <v>INCORRECT</v>
          </cell>
          <cell r="LQ721" t="str">
            <v>INCORRECT</v>
          </cell>
          <cell r="LR721"/>
        </row>
        <row r="722">
          <cell r="LL722"/>
          <cell r="LM722" t="str">
            <v>INCORRECT</v>
          </cell>
          <cell r="LN722" t="str">
            <v>INCORRECT</v>
          </cell>
          <cell r="LO722" t="str">
            <v>INCORRECT</v>
          </cell>
          <cell r="LP722" t="str">
            <v>INCORRECT</v>
          </cell>
          <cell r="LQ722" t="str">
            <v>INCORRECT</v>
          </cell>
          <cell r="LR722"/>
        </row>
        <row r="723">
          <cell r="LL723"/>
          <cell r="LM723" t="str">
            <v>INCORRECT</v>
          </cell>
          <cell r="LN723" t="str">
            <v>INCORRECT</v>
          </cell>
          <cell r="LO723" t="str">
            <v>INCORRECT</v>
          </cell>
          <cell r="LP723" t="str">
            <v>INCORRECT</v>
          </cell>
          <cell r="LQ723" t="str">
            <v>INCORRECT</v>
          </cell>
          <cell r="LR723"/>
        </row>
        <row r="724">
          <cell r="LL724"/>
          <cell r="LM724" t="str">
            <v>INCORRECT</v>
          </cell>
          <cell r="LN724" t="str">
            <v>INCORRECT</v>
          </cell>
          <cell r="LO724" t="str">
            <v>INCORRECT</v>
          </cell>
          <cell r="LP724" t="str">
            <v>INCORRECT</v>
          </cell>
          <cell r="LQ724" t="str">
            <v>INCORRECT</v>
          </cell>
          <cell r="LR724"/>
        </row>
        <row r="725">
          <cell r="LL725"/>
          <cell r="LM725" t="str">
            <v>INCORRECT</v>
          </cell>
          <cell r="LN725" t="str">
            <v>INCORRECT</v>
          </cell>
          <cell r="LO725" t="str">
            <v>INCORRECT</v>
          </cell>
          <cell r="LP725" t="str">
            <v>INCORRECT</v>
          </cell>
          <cell r="LQ725" t="str">
            <v>INCORRECT</v>
          </cell>
          <cell r="LR725"/>
        </row>
        <row r="726">
          <cell r="LL726"/>
          <cell r="LM726" t="str">
            <v>INCORRECT</v>
          </cell>
          <cell r="LN726" t="str">
            <v>INCORRECT</v>
          </cell>
          <cell r="LO726" t="str">
            <v>INCORRECT</v>
          </cell>
          <cell r="LP726" t="str">
            <v>INCORRECT</v>
          </cell>
          <cell r="LQ726" t="str">
            <v>INCORRECT</v>
          </cell>
          <cell r="LR726"/>
        </row>
        <row r="727">
          <cell r="LL727"/>
          <cell r="LM727" t="str">
            <v>INCORRECT</v>
          </cell>
          <cell r="LN727" t="str">
            <v>INCORRECT</v>
          </cell>
          <cell r="LO727" t="str">
            <v>INCORRECT</v>
          </cell>
          <cell r="LP727" t="str">
            <v>INCORRECT</v>
          </cell>
          <cell r="LQ727" t="str">
            <v>INCORRECT</v>
          </cell>
          <cell r="LR727"/>
        </row>
        <row r="728">
          <cell r="LL728"/>
          <cell r="LM728" t="str">
            <v>INCORRECT</v>
          </cell>
          <cell r="LN728" t="str">
            <v>INCORRECT</v>
          </cell>
          <cell r="LO728" t="str">
            <v>INCORRECT</v>
          </cell>
          <cell r="LP728" t="str">
            <v>INCORRECT</v>
          </cell>
          <cell r="LQ728" t="str">
            <v>INCORRECT</v>
          </cell>
          <cell r="LR728"/>
        </row>
        <row r="729">
          <cell r="LL729"/>
          <cell r="LM729" t="str">
            <v>INCORRECT</v>
          </cell>
          <cell r="LN729" t="str">
            <v>INCORRECT</v>
          </cell>
          <cell r="LO729" t="str">
            <v>INCORRECT</v>
          </cell>
          <cell r="LP729" t="str">
            <v>INCORRECT</v>
          </cell>
          <cell r="LQ729" t="str">
            <v>INCORRECT</v>
          </cell>
          <cell r="LR729"/>
        </row>
        <row r="730">
          <cell r="LL730"/>
          <cell r="LM730" t="str">
            <v>INCORRECT</v>
          </cell>
          <cell r="LN730" t="str">
            <v>INCORRECT</v>
          </cell>
          <cell r="LO730" t="str">
            <v>INCORRECT</v>
          </cell>
          <cell r="LP730" t="str">
            <v>INCORRECT</v>
          </cell>
          <cell r="LQ730" t="str">
            <v>INCORRECT</v>
          </cell>
          <cell r="LR730"/>
        </row>
        <row r="731">
          <cell r="LL731"/>
          <cell r="LM731" t="str">
            <v>INCORRECT</v>
          </cell>
          <cell r="LN731" t="str">
            <v>INCORRECT</v>
          </cell>
          <cell r="LO731" t="str">
            <v>INCORRECT</v>
          </cell>
          <cell r="LP731" t="str">
            <v>INCORRECT</v>
          </cell>
          <cell r="LQ731" t="str">
            <v>INCORRECT</v>
          </cell>
          <cell r="LR731"/>
        </row>
        <row r="732">
          <cell r="LL732"/>
          <cell r="LM732" t="str">
            <v>INCORRECT</v>
          </cell>
          <cell r="LN732" t="str">
            <v>INCORRECT</v>
          </cell>
          <cell r="LO732" t="str">
            <v>INCORRECT</v>
          </cell>
          <cell r="LP732" t="str">
            <v>INCORRECT</v>
          </cell>
          <cell r="LQ732" t="str">
            <v>INCORRECT</v>
          </cell>
          <cell r="LR732"/>
        </row>
        <row r="733">
          <cell r="LL733"/>
          <cell r="LM733" t="str">
            <v>INCORRECT</v>
          </cell>
          <cell r="LN733" t="str">
            <v>INCORRECT</v>
          </cell>
          <cell r="LO733" t="str">
            <v>INCORRECT</v>
          </cell>
          <cell r="LP733" t="str">
            <v>INCORRECT</v>
          </cell>
          <cell r="LQ733" t="str">
            <v>INCORRECT</v>
          </cell>
          <cell r="LR733"/>
        </row>
        <row r="734">
          <cell r="LL734"/>
          <cell r="LM734" t="str">
            <v>INCORRECT</v>
          </cell>
          <cell r="LN734" t="str">
            <v>INCORRECT</v>
          </cell>
          <cell r="LO734" t="str">
            <v>INCORRECT</v>
          </cell>
          <cell r="LP734" t="str">
            <v>INCORRECT</v>
          </cell>
          <cell r="LQ734" t="str">
            <v>INCORRECT</v>
          </cell>
          <cell r="LR734"/>
        </row>
        <row r="735">
          <cell r="LL735"/>
          <cell r="LM735" t="str">
            <v>INCORRECT</v>
          </cell>
          <cell r="LN735" t="str">
            <v>INCORRECT</v>
          </cell>
          <cell r="LO735" t="str">
            <v>INCORRECT</v>
          </cell>
          <cell r="LP735" t="str">
            <v>INCORRECT</v>
          </cell>
          <cell r="LQ735" t="str">
            <v>INCORRECT</v>
          </cell>
          <cell r="LR735"/>
        </row>
        <row r="736">
          <cell r="LL736"/>
          <cell r="LM736" t="str">
            <v>INCORRECT</v>
          </cell>
          <cell r="LN736" t="str">
            <v>INCORRECT</v>
          </cell>
          <cell r="LO736" t="str">
            <v>INCORRECT</v>
          </cell>
          <cell r="LP736" t="str">
            <v>INCORRECT</v>
          </cell>
          <cell r="LQ736" t="str">
            <v>INCORRECT</v>
          </cell>
          <cell r="LR736"/>
        </row>
        <row r="737">
          <cell r="LL737"/>
          <cell r="LM737" t="str">
            <v>INCORRECT</v>
          </cell>
          <cell r="LN737" t="str">
            <v>INCORRECT</v>
          </cell>
          <cell r="LO737" t="str">
            <v>INCORRECT</v>
          </cell>
          <cell r="LP737" t="str">
            <v>INCORRECT</v>
          </cell>
          <cell r="LQ737" t="str">
            <v>INCORRECT</v>
          </cell>
          <cell r="LR737"/>
        </row>
        <row r="738">
          <cell r="LL738"/>
          <cell r="LM738" t="str">
            <v>INCORRECT</v>
          </cell>
          <cell r="LN738" t="str">
            <v>INCORRECT</v>
          </cell>
          <cell r="LO738" t="str">
            <v>INCORRECT</v>
          </cell>
          <cell r="LP738" t="str">
            <v>INCORRECT</v>
          </cell>
          <cell r="LQ738" t="str">
            <v>INCORRECT</v>
          </cell>
          <cell r="LR738"/>
        </row>
        <row r="739">
          <cell r="LL739"/>
          <cell r="LM739" t="str">
            <v>INCORRECT</v>
          </cell>
          <cell r="LN739" t="str">
            <v>INCORRECT</v>
          </cell>
          <cell r="LO739" t="str">
            <v>INCORRECT</v>
          </cell>
          <cell r="LP739" t="str">
            <v>INCORRECT</v>
          </cell>
          <cell r="LQ739" t="str">
            <v>INCORRECT</v>
          </cell>
          <cell r="LR739"/>
        </row>
        <row r="740">
          <cell r="LL740"/>
          <cell r="LM740" t="str">
            <v>INCORRECT</v>
          </cell>
          <cell r="LN740" t="str">
            <v>INCORRECT</v>
          </cell>
          <cell r="LO740" t="str">
            <v>INCORRECT</v>
          </cell>
          <cell r="LP740" t="str">
            <v>INCORRECT</v>
          </cell>
          <cell r="LQ740" t="str">
            <v>INCORRECT</v>
          </cell>
          <cell r="LR740"/>
        </row>
        <row r="741">
          <cell r="LL741"/>
          <cell r="LM741" t="str">
            <v>INCORRECT</v>
          </cell>
          <cell r="LN741" t="str">
            <v>INCORRECT</v>
          </cell>
          <cell r="LO741" t="str">
            <v>INCORRECT</v>
          </cell>
          <cell r="LP741" t="str">
            <v>INCORRECT</v>
          </cell>
          <cell r="LQ741" t="str">
            <v>INCORRECT</v>
          </cell>
          <cell r="LR741"/>
        </row>
        <row r="742">
          <cell r="LL742"/>
          <cell r="LM742" t="str">
            <v>INCORRECT</v>
          </cell>
          <cell r="LN742" t="str">
            <v>INCORRECT</v>
          </cell>
          <cell r="LO742" t="str">
            <v>INCORRECT</v>
          </cell>
          <cell r="LP742" t="str">
            <v>INCORRECT</v>
          </cell>
          <cell r="LQ742" t="str">
            <v>INCORRECT</v>
          </cell>
          <cell r="LR742"/>
        </row>
        <row r="743">
          <cell r="LL743"/>
          <cell r="LM743" t="str">
            <v>INCORRECT</v>
          </cell>
          <cell r="LN743" t="str">
            <v>INCORRECT</v>
          </cell>
          <cell r="LO743" t="str">
            <v>INCORRECT</v>
          </cell>
          <cell r="LP743" t="str">
            <v>INCORRECT</v>
          </cell>
          <cell r="LQ743" t="str">
            <v>INCORRECT</v>
          </cell>
          <cell r="LR743"/>
        </row>
        <row r="744">
          <cell r="LL744"/>
          <cell r="LM744" t="str">
            <v>INCORRECT</v>
          </cell>
          <cell r="LN744" t="str">
            <v>INCORRECT</v>
          </cell>
          <cell r="LO744" t="str">
            <v>INCORRECT</v>
          </cell>
          <cell r="LP744" t="str">
            <v>INCORRECT</v>
          </cell>
          <cell r="LQ744" t="str">
            <v>INCORRECT</v>
          </cell>
          <cell r="LR744"/>
        </row>
        <row r="745">
          <cell r="LL745"/>
          <cell r="LM745" t="str">
            <v>INCORRECT</v>
          </cell>
          <cell r="LN745" t="str">
            <v>INCORRECT</v>
          </cell>
          <cell r="LO745" t="str">
            <v>INCORRECT</v>
          </cell>
          <cell r="LP745" t="str">
            <v>INCORRECT</v>
          </cell>
          <cell r="LQ745" t="str">
            <v>INCORRECT</v>
          </cell>
          <cell r="LR745"/>
        </row>
        <row r="746">
          <cell r="LL746"/>
          <cell r="LM746" t="str">
            <v>INCORRECT</v>
          </cell>
          <cell r="LN746" t="str">
            <v>INCORRECT</v>
          </cell>
          <cell r="LO746" t="str">
            <v>INCORRECT</v>
          </cell>
          <cell r="LP746" t="str">
            <v>INCORRECT</v>
          </cell>
          <cell r="LQ746" t="str">
            <v>INCORRECT</v>
          </cell>
          <cell r="LR746"/>
        </row>
        <row r="747">
          <cell r="LL747"/>
          <cell r="LM747" t="str">
            <v>INCORRECT</v>
          </cell>
          <cell r="LN747" t="str">
            <v>INCORRECT</v>
          </cell>
          <cell r="LO747" t="str">
            <v>INCORRECT</v>
          </cell>
          <cell r="LP747" t="str">
            <v>INCORRECT</v>
          </cell>
          <cell r="LQ747" t="str">
            <v>INCORRECT</v>
          </cell>
          <cell r="LR747"/>
        </row>
        <row r="748">
          <cell r="LL748"/>
          <cell r="LM748" t="str">
            <v>INCORRECT</v>
          </cell>
          <cell r="LN748" t="str">
            <v>INCORRECT</v>
          </cell>
          <cell r="LO748" t="str">
            <v>INCORRECT</v>
          </cell>
          <cell r="LP748" t="str">
            <v>INCORRECT</v>
          </cell>
          <cell r="LQ748" t="str">
            <v>INCORRECT</v>
          </cell>
          <cell r="LR748"/>
        </row>
        <row r="749">
          <cell r="LL749"/>
          <cell r="LM749" t="str">
            <v>INCORRECT</v>
          </cell>
          <cell r="LN749" t="str">
            <v>INCORRECT</v>
          </cell>
          <cell r="LO749" t="str">
            <v>INCORRECT</v>
          </cell>
          <cell r="LP749" t="str">
            <v>INCORRECT</v>
          </cell>
          <cell r="LQ749" t="str">
            <v>INCORRECT</v>
          </cell>
          <cell r="LR749"/>
        </row>
        <row r="750">
          <cell r="LL750"/>
          <cell r="LM750" t="str">
            <v>INCORRECT</v>
          </cell>
          <cell r="LN750" t="str">
            <v>INCORRECT</v>
          </cell>
          <cell r="LO750" t="str">
            <v>INCORRECT</v>
          </cell>
          <cell r="LP750" t="str">
            <v>INCORRECT</v>
          </cell>
          <cell r="LQ750" t="str">
            <v>INCORRECT</v>
          </cell>
          <cell r="LR750"/>
        </row>
        <row r="751">
          <cell r="LL751"/>
          <cell r="LM751" t="str">
            <v>INCORRECT</v>
          </cell>
          <cell r="LN751" t="str">
            <v>INCORRECT</v>
          </cell>
          <cell r="LO751" t="str">
            <v>INCORRECT</v>
          </cell>
          <cell r="LP751" t="str">
            <v>INCORRECT</v>
          </cell>
          <cell r="LQ751" t="str">
            <v>INCORRECT</v>
          </cell>
          <cell r="LR751"/>
        </row>
        <row r="752">
          <cell r="LL752"/>
          <cell r="LM752" t="str">
            <v>INCORRECT</v>
          </cell>
          <cell r="LN752" t="str">
            <v>INCORRECT</v>
          </cell>
          <cell r="LO752" t="str">
            <v>INCORRECT</v>
          </cell>
          <cell r="LP752" t="str">
            <v>INCORRECT</v>
          </cell>
          <cell r="LQ752" t="str">
            <v>INCORRECT</v>
          </cell>
          <cell r="LR752"/>
        </row>
        <row r="753">
          <cell r="LL753"/>
          <cell r="LM753" t="str">
            <v>INCORRECT</v>
          </cell>
          <cell r="LN753" t="str">
            <v>INCORRECT</v>
          </cell>
          <cell r="LO753" t="str">
            <v>INCORRECT</v>
          </cell>
          <cell r="LP753" t="str">
            <v>INCORRECT</v>
          </cell>
          <cell r="LQ753" t="str">
            <v>INCORRECT</v>
          </cell>
          <cell r="LR753"/>
        </row>
        <row r="754">
          <cell r="LL754"/>
          <cell r="LM754" t="str">
            <v>INCORRECT</v>
          </cell>
          <cell r="LN754" t="str">
            <v>INCORRECT</v>
          </cell>
          <cell r="LO754" t="str">
            <v>INCORRECT</v>
          </cell>
          <cell r="LP754" t="str">
            <v>INCORRECT</v>
          </cell>
          <cell r="LQ754" t="str">
            <v>INCORRECT</v>
          </cell>
          <cell r="LR754"/>
        </row>
        <row r="755">
          <cell r="LL755"/>
          <cell r="LM755" t="str">
            <v>INCORRECT</v>
          </cell>
          <cell r="LN755" t="str">
            <v>INCORRECT</v>
          </cell>
          <cell r="LO755" t="str">
            <v>INCORRECT</v>
          </cell>
          <cell r="LP755" t="str">
            <v>INCORRECT</v>
          </cell>
          <cell r="LQ755" t="str">
            <v>INCORRECT</v>
          </cell>
          <cell r="LR755"/>
        </row>
        <row r="756">
          <cell r="LL756"/>
          <cell r="LM756" t="str">
            <v>INCORRECT</v>
          </cell>
          <cell r="LN756" t="str">
            <v>INCORRECT</v>
          </cell>
          <cell r="LO756" t="str">
            <v>INCORRECT</v>
          </cell>
          <cell r="LP756" t="str">
            <v>INCORRECT</v>
          </cell>
          <cell r="LQ756" t="str">
            <v>INCORRECT</v>
          </cell>
          <cell r="LR756"/>
        </row>
        <row r="757">
          <cell r="LL757"/>
          <cell r="LM757" t="str">
            <v>INCORRECT</v>
          </cell>
          <cell r="LN757" t="str">
            <v>INCORRECT</v>
          </cell>
          <cell r="LO757" t="str">
            <v>INCORRECT</v>
          </cell>
          <cell r="LP757" t="str">
            <v>INCORRECT</v>
          </cell>
          <cell r="LQ757" t="str">
            <v>INCORRECT</v>
          </cell>
          <cell r="LR757"/>
        </row>
        <row r="758">
          <cell r="LL758"/>
          <cell r="LM758" t="str">
            <v>INCORRECT</v>
          </cell>
          <cell r="LN758" t="str">
            <v>INCORRECT</v>
          </cell>
          <cell r="LO758" t="str">
            <v>INCORRECT</v>
          </cell>
          <cell r="LP758" t="str">
            <v>INCORRECT</v>
          </cell>
          <cell r="LQ758" t="str">
            <v>INCORRECT</v>
          </cell>
          <cell r="LR758"/>
        </row>
        <row r="759">
          <cell r="LL759"/>
          <cell r="LM759" t="str">
            <v>INCORRECT</v>
          </cell>
          <cell r="LN759" t="str">
            <v>INCORRECT</v>
          </cell>
          <cell r="LO759" t="str">
            <v>INCORRECT</v>
          </cell>
          <cell r="LP759" t="str">
            <v>INCORRECT</v>
          </cell>
          <cell r="LQ759" t="str">
            <v>INCORRECT</v>
          </cell>
          <cell r="LR759"/>
        </row>
        <row r="760">
          <cell r="LL760"/>
          <cell r="LM760" t="str">
            <v>INCORRECT</v>
          </cell>
          <cell r="LN760" t="str">
            <v>INCORRECT</v>
          </cell>
          <cell r="LO760" t="str">
            <v>INCORRECT</v>
          </cell>
          <cell r="LP760" t="str">
            <v>INCORRECT</v>
          </cell>
          <cell r="LQ760" t="str">
            <v>INCORRECT</v>
          </cell>
          <cell r="LR760"/>
        </row>
        <row r="761">
          <cell r="LL761"/>
          <cell r="LM761" t="str">
            <v>INCORRECT</v>
          </cell>
          <cell r="LN761" t="str">
            <v>INCORRECT</v>
          </cell>
          <cell r="LO761" t="str">
            <v>INCORRECT</v>
          </cell>
          <cell r="LP761" t="str">
            <v>INCORRECT</v>
          </cell>
          <cell r="LQ761" t="str">
            <v>INCORRECT</v>
          </cell>
          <cell r="LR761"/>
        </row>
        <row r="762">
          <cell r="LL762"/>
          <cell r="LM762" t="str">
            <v>INCORRECT</v>
          </cell>
          <cell r="LN762" t="str">
            <v>INCORRECT</v>
          </cell>
          <cell r="LO762" t="str">
            <v>INCORRECT</v>
          </cell>
          <cell r="LP762" t="str">
            <v>INCORRECT</v>
          </cell>
          <cell r="LQ762" t="str">
            <v>INCORRECT</v>
          </cell>
          <cell r="LR762"/>
        </row>
        <row r="763">
          <cell r="LL763"/>
          <cell r="LM763" t="str">
            <v>INCORRECT</v>
          </cell>
          <cell r="LN763" t="str">
            <v>INCORRECT</v>
          </cell>
          <cell r="LO763" t="str">
            <v>INCORRECT</v>
          </cell>
          <cell r="LP763" t="str">
            <v>INCORRECT</v>
          </cell>
          <cell r="LQ763" t="str">
            <v>INCORRECT</v>
          </cell>
          <cell r="LR763"/>
        </row>
        <row r="764">
          <cell r="LL764"/>
          <cell r="LM764" t="str">
            <v>INCORRECT</v>
          </cell>
          <cell r="LN764" t="str">
            <v>INCORRECT</v>
          </cell>
          <cell r="LO764" t="str">
            <v>INCORRECT</v>
          </cell>
          <cell r="LP764" t="str">
            <v>INCORRECT</v>
          </cell>
          <cell r="LQ764" t="str">
            <v>INCORRECT</v>
          </cell>
          <cell r="LR764"/>
        </row>
        <row r="765">
          <cell r="LL765"/>
          <cell r="LM765" t="str">
            <v>INCORRECT</v>
          </cell>
          <cell r="LN765" t="str">
            <v>INCORRECT</v>
          </cell>
          <cell r="LO765" t="str">
            <v>INCORRECT</v>
          </cell>
          <cell r="LP765" t="str">
            <v>INCORRECT</v>
          </cell>
          <cell r="LQ765" t="str">
            <v>INCORRECT</v>
          </cell>
          <cell r="LR765"/>
        </row>
        <row r="766">
          <cell r="LL766"/>
          <cell r="LM766" t="str">
            <v>INCORRECT</v>
          </cell>
          <cell r="LN766" t="str">
            <v>INCORRECT</v>
          </cell>
          <cell r="LO766" t="str">
            <v>INCORRECT</v>
          </cell>
          <cell r="LP766" t="str">
            <v>INCORRECT</v>
          </cell>
          <cell r="LQ766" t="str">
            <v>INCORRECT</v>
          </cell>
          <cell r="LR766"/>
        </row>
        <row r="767">
          <cell r="LL767"/>
          <cell r="LM767" t="str">
            <v>INCORRECT</v>
          </cell>
          <cell r="LN767" t="str">
            <v>INCORRECT</v>
          </cell>
          <cell r="LO767" t="str">
            <v>INCORRECT</v>
          </cell>
          <cell r="LP767" t="str">
            <v>INCORRECT</v>
          </cell>
          <cell r="LQ767" t="str">
            <v>INCORRECT</v>
          </cell>
          <cell r="LR767"/>
        </row>
        <row r="768">
          <cell r="LL768"/>
          <cell r="LM768" t="str">
            <v>INCORRECT</v>
          </cell>
          <cell r="LN768" t="str">
            <v>INCORRECT</v>
          </cell>
          <cell r="LO768" t="str">
            <v>INCORRECT</v>
          </cell>
          <cell r="LP768" t="str">
            <v>INCORRECT</v>
          </cell>
          <cell r="LQ768" t="str">
            <v>INCORRECT</v>
          </cell>
          <cell r="LR768"/>
        </row>
        <row r="769">
          <cell r="LL769"/>
          <cell r="LM769" t="str">
            <v>INCORRECT</v>
          </cell>
          <cell r="LN769" t="str">
            <v>INCORRECT</v>
          </cell>
          <cell r="LO769" t="str">
            <v>INCORRECT</v>
          </cell>
          <cell r="LP769" t="str">
            <v>INCORRECT</v>
          </cell>
          <cell r="LQ769" t="str">
            <v>INCORRECT</v>
          </cell>
          <cell r="LR769"/>
        </row>
        <row r="770">
          <cell r="LL770"/>
          <cell r="LM770" t="str">
            <v>INCORRECT</v>
          </cell>
          <cell r="LN770" t="str">
            <v>INCORRECT</v>
          </cell>
          <cell r="LO770" t="str">
            <v>INCORRECT</v>
          </cell>
          <cell r="LP770" t="str">
            <v>INCORRECT</v>
          </cell>
          <cell r="LQ770" t="str">
            <v>INCORRECT</v>
          </cell>
          <cell r="LR770"/>
        </row>
        <row r="771">
          <cell r="LL771"/>
          <cell r="LM771" t="str">
            <v>INCORRECT</v>
          </cell>
          <cell r="LN771" t="str">
            <v>INCORRECT</v>
          </cell>
          <cell r="LO771" t="str">
            <v>INCORRECT</v>
          </cell>
          <cell r="LP771" t="str">
            <v>INCORRECT</v>
          </cell>
          <cell r="LQ771" t="str">
            <v>INCORRECT</v>
          </cell>
          <cell r="LR771"/>
        </row>
        <row r="772">
          <cell r="LL772"/>
          <cell r="LM772" t="str">
            <v>INCORRECT</v>
          </cell>
          <cell r="LN772" t="str">
            <v>INCORRECT</v>
          </cell>
          <cell r="LO772" t="str">
            <v>INCORRECT</v>
          </cell>
          <cell r="LP772" t="str">
            <v>INCORRECT</v>
          </cell>
          <cell r="LQ772" t="str">
            <v>INCORRECT</v>
          </cell>
          <cell r="LR772"/>
        </row>
        <row r="773">
          <cell r="LL773"/>
          <cell r="LM773" t="str">
            <v>INCORRECT</v>
          </cell>
          <cell r="LN773" t="str">
            <v>INCORRECT</v>
          </cell>
          <cell r="LO773" t="str">
            <v>INCORRECT</v>
          </cell>
          <cell r="LP773" t="str">
            <v>INCORRECT</v>
          </cell>
          <cell r="LQ773" t="str">
            <v>INCORRECT</v>
          </cell>
          <cell r="LR773"/>
        </row>
        <row r="774">
          <cell r="LL774"/>
          <cell r="LM774" t="str">
            <v>INCORRECT</v>
          </cell>
          <cell r="LN774" t="str">
            <v>INCORRECT</v>
          </cell>
          <cell r="LO774" t="str">
            <v>INCORRECT</v>
          </cell>
          <cell r="LP774" t="str">
            <v>INCORRECT</v>
          </cell>
          <cell r="LQ774" t="str">
            <v>INCORRECT</v>
          </cell>
          <cell r="LR774"/>
        </row>
        <row r="775">
          <cell r="LL775"/>
          <cell r="LM775" t="str">
            <v>INCORRECT</v>
          </cell>
          <cell r="LN775" t="str">
            <v>INCORRECT</v>
          </cell>
          <cell r="LO775" t="str">
            <v>INCORRECT</v>
          </cell>
          <cell r="LP775" t="str">
            <v>INCORRECT</v>
          </cell>
          <cell r="LQ775" t="str">
            <v>INCORRECT</v>
          </cell>
          <cell r="LR775"/>
        </row>
        <row r="776">
          <cell r="LL776"/>
          <cell r="LM776" t="str">
            <v>INCORRECT</v>
          </cell>
          <cell r="LN776" t="str">
            <v>INCORRECT</v>
          </cell>
          <cell r="LO776" t="str">
            <v>INCORRECT</v>
          </cell>
          <cell r="LP776" t="str">
            <v>INCORRECT</v>
          </cell>
          <cell r="LQ776" t="str">
            <v>INCORRECT</v>
          </cell>
          <cell r="LR776"/>
        </row>
        <row r="777">
          <cell r="LL777"/>
          <cell r="LM777" t="str">
            <v>INCORRECT</v>
          </cell>
          <cell r="LN777" t="str">
            <v>INCORRECT</v>
          </cell>
          <cell r="LO777" t="str">
            <v>INCORRECT</v>
          </cell>
          <cell r="LP777" t="str">
            <v>INCORRECT</v>
          </cell>
          <cell r="LQ777" t="str">
            <v>INCORRECT</v>
          </cell>
          <cell r="LR777"/>
        </row>
        <row r="778">
          <cell r="LL778"/>
          <cell r="LM778" t="str">
            <v>INCORRECT</v>
          </cell>
          <cell r="LN778" t="str">
            <v>INCORRECT</v>
          </cell>
          <cell r="LO778" t="str">
            <v>INCORRECT</v>
          </cell>
          <cell r="LP778" t="str">
            <v>INCORRECT</v>
          </cell>
          <cell r="LQ778" t="str">
            <v>INCORRECT</v>
          </cell>
          <cell r="LR778"/>
        </row>
        <row r="779">
          <cell r="LL779"/>
          <cell r="LM779" t="str">
            <v>INCORRECT</v>
          </cell>
          <cell r="LN779" t="str">
            <v>INCORRECT</v>
          </cell>
          <cell r="LO779" t="str">
            <v>INCORRECT</v>
          </cell>
          <cell r="LP779" t="str">
            <v>INCORRECT</v>
          </cell>
          <cell r="LQ779" t="str">
            <v>INCORRECT</v>
          </cell>
          <cell r="LR779"/>
        </row>
        <row r="780">
          <cell r="LL780"/>
          <cell r="LM780" t="str">
            <v>INCORRECT</v>
          </cell>
          <cell r="LN780" t="str">
            <v>INCORRECT</v>
          </cell>
          <cell r="LO780" t="str">
            <v>INCORRECT</v>
          </cell>
          <cell r="LP780" t="str">
            <v>INCORRECT</v>
          </cell>
          <cell r="LQ780" t="str">
            <v>INCORRECT</v>
          </cell>
          <cell r="LR780"/>
        </row>
        <row r="781">
          <cell r="LL781"/>
          <cell r="LM781" t="str">
            <v>INCORRECT</v>
          </cell>
          <cell r="LN781" t="str">
            <v>INCORRECT</v>
          </cell>
          <cell r="LO781" t="str">
            <v>INCORRECT</v>
          </cell>
          <cell r="LP781" t="str">
            <v>INCORRECT</v>
          </cell>
          <cell r="LQ781" t="str">
            <v>INCORRECT</v>
          </cell>
          <cell r="LR781"/>
        </row>
        <row r="782">
          <cell r="LL782"/>
          <cell r="LM782" t="str">
            <v>INCORRECT</v>
          </cell>
          <cell r="LN782" t="str">
            <v>INCORRECT</v>
          </cell>
          <cell r="LO782" t="str">
            <v>INCORRECT</v>
          </cell>
          <cell r="LP782" t="str">
            <v>INCORRECT</v>
          </cell>
          <cell r="LQ782" t="str">
            <v>INCORRECT</v>
          </cell>
          <cell r="LR782"/>
        </row>
        <row r="783">
          <cell r="LL783"/>
          <cell r="LM783" t="str">
            <v>INCORRECT</v>
          </cell>
          <cell r="LN783" t="str">
            <v>INCORRECT</v>
          </cell>
          <cell r="LO783" t="str">
            <v>INCORRECT</v>
          </cell>
          <cell r="LP783" t="str">
            <v>INCORRECT</v>
          </cell>
          <cell r="LQ783" t="str">
            <v>INCORRECT</v>
          </cell>
          <cell r="LR783"/>
        </row>
        <row r="784">
          <cell r="LL784"/>
          <cell r="LM784" t="str">
            <v>INCORRECT</v>
          </cell>
          <cell r="LN784" t="str">
            <v>INCORRECT</v>
          </cell>
          <cell r="LO784" t="str">
            <v>INCORRECT</v>
          </cell>
          <cell r="LP784" t="str">
            <v>INCORRECT</v>
          </cell>
          <cell r="LQ784" t="str">
            <v>INCORRECT</v>
          </cell>
          <cell r="LR784"/>
        </row>
        <row r="785">
          <cell r="LL785"/>
          <cell r="LM785" t="str">
            <v>INCORRECT</v>
          </cell>
          <cell r="LN785" t="str">
            <v>INCORRECT</v>
          </cell>
          <cell r="LO785" t="str">
            <v>INCORRECT</v>
          </cell>
          <cell r="LP785" t="str">
            <v>INCORRECT</v>
          </cell>
          <cell r="LQ785" t="str">
            <v>INCORRECT</v>
          </cell>
          <cell r="LR785"/>
        </row>
        <row r="786">
          <cell r="LL786"/>
          <cell r="LM786" t="str">
            <v>INCORRECT</v>
          </cell>
          <cell r="LN786" t="str">
            <v>INCORRECT</v>
          </cell>
          <cell r="LO786" t="str">
            <v>INCORRECT</v>
          </cell>
          <cell r="LP786" t="str">
            <v>INCORRECT</v>
          </cell>
          <cell r="LQ786" t="str">
            <v>INCORRECT</v>
          </cell>
          <cell r="LR786"/>
        </row>
        <row r="787">
          <cell r="LL787"/>
          <cell r="LM787" t="str">
            <v>INCORRECT</v>
          </cell>
          <cell r="LN787" t="str">
            <v>INCORRECT</v>
          </cell>
          <cell r="LO787" t="str">
            <v>INCORRECT</v>
          </cell>
          <cell r="LP787" t="str">
            <v>INCORRECT</v>
          </cell>
          <cell r="LQ787" t="str">
            <v>INCORRECT</v>
          </cell>
          <cell r="LR787"/>
        </row>
        <row r="788">
          <cell r="LL788"/>
          <cell r="LM788" t="str">
            <v>INCORRECT</v>
          </cell>
          <cell r="LN788" t="str">
            <v>INCORRECT</v>
          </cell>
          <cell r="LO788" t="str">
            <v>INCORRECT</v>
          </cell>
          <cell r="LP788" t="str">
            <v>INCORRECT</v>
          </cell>
          <cell r="LQ788" t="str">
            <v>INCORRECT</v>
          </cell>
          <cell r="LR788"/>
        </row>
        <row r="789">
          <cell r="LL789"/>
          <cell r="LM789" t="str">
            <v>INCORRECT</v>
          </cell>
          <cell r="LN789" t="str">
            <v>INCORRECT</v>
          </cell>
          <cell r="LO789" t="str">
            <v>INCORRECT</v>
          </cell>
          <cell r="LP789" t="str">
            <v>INCORRECT</v>
          </cell>
          <cell r="LQ789" t="str">
            <v>INCORRECT</v>
          </cell>
          <cell r="LR789"/>
        </row>
        <row r="790">
          <cell r="LL790"/>
          <cell r="LM790" t="str">
            <v>INCORRECT</v>
          </cell>
          <cell r="LN790" t="str">
            <v>INCORRECT</v>
          </cell>
          <cell r="LO790" t="str">
            <v>INCORRECT</v>
          </cell>
          <cell r="LP790" t="str">
            <v>INCORRECT</v>
          </cell>
          <cell r="LQ790" t="str">
            <v>INCORRECT</v>
          </cell>
          <cell r="LR790"/>
        </row>
        <row r="791">
          <cell r="LL791"/>
          <cell r="LM791" t="str">
            <v>INCORRECT</v>
          </cell>
          <cell r="LN791" t="str">
            <v>INCORRECT</v>
          </cell>
          <cell r="LO791" t="str">
            <v>INCORRECT</v>
          </cell>
          <cell r="LP791" t="str">
            <v>INCORRECT</v>
          </cell>
          <cell r="LQ791" t="str">
            <v>INCORRECT</v>
          </cell>
          <cell r="LR791"/>
        </row>
        <row r="792">
          <cell r="LL792"/>
          <cell r="LM792" t="str">
            <v>INCORRECT</v>
          </cell>
          <cell r="LN792" t="str">
            <v>INCORRECT</v>
          </cell>
          <cell r="LO792" t="str">
            <v>INCORRECT</v>
          </cell>
          <cell r="LP792" t="str">
            <v>INCORRECT</v>
          </cell>
          <cell r="LQ792" t="str">
            <v>INCORRECT</v>
          </cell>
          <cell r="LR792"/>
        </row>
        <row r="793">
          <cell r="LL793"/>
          <cell r="LM793" t="str">
            <v>INCORRECT</v>
          </cell>
          <cell r="LN793" t="str">
            <v>INCORRECT</v>
          </cell>
          <cell r="LO793" t="str">
            <v>INCORRECT</v>
          </cell>
          <cell r="LP793" t="str">
            <v>INCORRECT</v>
          </cell>
          <cell r="LQ793" t="str">
            <v>INCORRECT</v>
          </cell>
          <cell r="LR793"/>
        </row>
        <row r="794">
          <cell r="LL794"/>
          <cell r="LM794" t="str">
            <v>INCORRECT</v>
          </cell>
          <cell r="LN794" t="str">
            <v>INCORRECT</v>
          </cell>
          <cell r="LO794" t="str">
            <v>INCORRECT</v>
          </cell>
          <cell r="LP794" t="str">
            <v>INCORRECT</v>
          </cell>
          <cell r="LQ794" t="str">
            <v>INCORRECT</v>
          </cell>
          <cell r="LR794"/>
        </row>
        <row r="795">
          <cell r="LL795"/>
          <cell r="LM795" t="str">
            <v>INCORRECT</v>
          </cell>
          <cell r="LN795" t="str">
            <v>INCORRECT</v>
          </cell>
          <cell r="LO795" t="str">
            <v>INCORRECT</v>
          </cell>
          <cell r="LP795" t="str">
            <v>INCORRECT</v>
          </cell>
          <cell r="LQ795" t="str">
            <v>INCORRECT</v>
          </cell>
          <cell r="LR795"/>
        </row>
        <row r="796">
          <cell r="LL796"/>
          <cell r="LM796" t="str">
            <v>INCORRECT</v>
          </cell>
          <cell r="LN796" t="str">
            <v>INCORRECT</v>
          </cell>
          <cell r="LO796" t="str">
            <v>INCORRECT</v>
          </cell>
          <cell r="LP796" t="str">
            <v>INCORRECT</v>
          </cell>
          <cell r="LQ796" t="str">
            <v>INCORRECT</v>
          </cell>
          <cell r="LR796"/>
        </row>
        <row r="797">
          <cell r="LL797"/>
          <cell r="LM797" t="str">
            <v>INCORRECT</v>
          </cell>
          <cell r="LN797" t="str">
            <v>INCORRECT</v>
          </cell>
          <cell r="LO797" t="str">
            <v>INCORRECT</v>
          </cell>
          <cell r="LP797" t="str">
            <v>INCORRECT</v>
          </cell>
          <cell r="LQ797" t="str">
            <v>INCORRECT</v>
          </cell>
          <cell r="LR797"/>
        </row>
        <row r="798">
          <cell r="LL798"/>
          <cell r="LM798" t="str">
            <v>INCORRECT</v>
          </cell>
          <cell r="LN798" t="str">
            <v>INCORRECT</v>
          </cell>
          <cell r="LO798" t="str">
            <v>INCORRECT</v>
          </cell>
          <cell r="LP798" t="str">
            <v>INCORRECT</v>
          </cell>
          <cell r="LQ798" t="str">
            <v>INCORRECT</v>
          </cell>
          <cell r="LR798"/>
        </row>
        <row r="799">
          <cell r="LL799"/>
          <cell r="LM799" t="str">
            <v>INCORRECT</v>
          </cell>
          <cell r="LN799" t="str">
            <v>INCORRECT</v>
          </cell>
          <cell r="LO799" t="str">
            <v>INCORRECT</v>
          </cell>
          <cell r="LP799" t="str">
            <v>INCORRECT</v>
          </cell>
          <cell r="LQ799" t="str">
            <v>INCORRECT</v>
          </cell>
          <cell r="LR799"/>
        </row>
        <row r="800">
          <cell r="LL800"/>
          <cell r="LM800" t="str">
            <v>INCORRECT</v>
          </cell>
          <cell r="LN800" t="str">
            <v>INCORRECT</v>
          </cell>
          <cell r="LO800" t="str">
            <v>INCORRECT</v>
          </cell>
          <cell r="LP800" t="str">
            <v>INCORRECT</v>
          </cell>
          <cell r="LQ800" t="str">
            <v>INCORRECT</v>
          </cell>
          <cell r="LR800"/>
        </row>
        <row r="801">
          <cell r="LL801"/>
          <cell r="LM801" t="str">
            <v>INCORRECT</v>
          </cell>
          <cell r="LN801" t="str">
            <v>INCORRECT</v>
          </cell>
          <cell r="LO801" t="str">
            <v>INCORRECT</v>
          </cell>
          <cell r="LP801" t="str">
            <v>INCORRECT</v>
          </cell>
          <cell r="LQ801" t="str">
            <v>INCORRECT</v>
          </cell>
          <cell r="LR801"/>
        </row>
        <row r="802">
          <cell r="LL802"/>
          <cell r="LM802" t="str">
            <v>INCORRECT</v>
          </cell>
          <cell r="LN802" t="str">
            <v>INCORRECT</v>
          </cell>
          <cell r="LO802" t="str">
            <v>INCORRECT</v>
          </cell>
          <cell r="LP802" t="str">
            <v>INCORRECT</v>
          </cell>
          <cell r="LQ802" t="str">
            <v>INCORRECT</v>
          </cell>
          <cell r="LR802"/>
        </row>
        <row r="803">
          <cell r="LL803"/>
          <cell r="LM803" t="str">
            <v>INCORRECT</v>
          </cell>
          <cell r="LN803" t="str">
            <v>INCORRECT</v>
          </cell>
          <cell r="LO803" t="str">
            <v>INCORRECT</v>
          </cell>
          <cell r="LP803" t="str">
            <v>INCORRECT</v>
          </cell>
          <cell r="LQ803" t="str">
            <v>INCORRECT</v>
          </cell>
          <cell r="LR803"/>
        </row>
        <row r="804">
          <cell r="LL804"/>
          <cell r="LM804" t="str">
            <v>INCORRECT</v>
          </cell>
          <cell r="LN804" t="str">
            <v>INCORRECT</v>
          </cell>
          <cell r="LO804" t="str">
            <v>INCORRECT</v>
          </cell>
          <cell r="LP804" t="str">
            <v>INCORRECT</v>
          </cell>
          <cell r="LQ804" t="str">
            <v>INCORRECT</v>
          </cell>
          <cell r="LR804"/>
        </row>
        <row r="805">
          <cell r="LL805"/>
          <cell r="LM805" t="str">
            <v>INCORRECT</v>
          </cell>
          <cell r="LN805" t="str">
            <v>INCORRECT</v>
          </cell>
          <cell r="LO805" t="str">
            <v>INCORRECT</v>
          </cell>
          <cell r="LP805" t="str">
            <v>INCORRECT</v>
          </cell>
          <cell r="LQ805" t="str">
            <v>INCORRECT</v>
          </cell>
          <cell r="LR805"/>
        </row>
        <row r="806">
          <cell r="LL806"/>
          <cell r="LM806" t="str">
            <v>INCORRECT</v>
          </cell>
          <cell r="LN806" t="str">
            <v>INCORRECT</v>
          </cell>
          <cell r="LO806" t="str">
            <v>INCORRECT</v>
          </cell>
          <cell r="LP806" t="str">
            <v>INCORRECT</v>
          </cell>
          <cell r="LQ806" t="str">
            <v>INCORRECT</v>
          </cell>
          <cell r="LR806"/>
        </row>
        <row r="807">
          <cell r="LL807"/>
          <cell r="LM807" t="str">
            <v>INCORRECT</v>
          </cell>
          <cell r="LN807" t="str">
            <v>INCORRECT</v>
          </cell>
          <cell r="LO807" t="str">
            <v>INCORRECT</v>
          </cell>
          <cell r="LP807" t="str">
            <v>INCORRECT</v>
          </cell>
          <cell r="LQ807" t="str">
            <v>INCORRECT</v>
          </cell>
          <cell r="LR807"/>
        </row>
        <row r="808">
          <cell r="LL808"/>
          <cell r="LM808" t="str">
            <v>INCORRECT</v>
          </cell>
          <cell r="LN808" t="str">
            <v>INCORRECT</v>
          </cell>
          <cell r="LO808" t="str">
            <v>INCORRECT</v>
          </cell>
          <cell r="LP808" t="str">
            <v>INCORRECT</v>
          </cell>
          <cell r="LQ808" t="str">
            <v>INCORRECT</v>
          </cell>
          <cell r="LR808"/>
        </row>
        <row r="809">
          <cell r="LL809"/>
          <cell r="LM809" t="str">
            <v>INCORRECT</v>
          </cell>
          <cell r="LN809" t="str">
            <v>INCORRECT</v>
          </cell>
          <cell r="LO809" t="str">
            <v>INCORRECT</v>
          </cell>
          <cell r="LP809" t="str">
            <v>INCORRECT</v>
          </cell>
          <cell r="LQ809" t="str">
            <v>INCORRECT</v>
          </cell>
          <cell r="LR809"/>
        </row>
        <row r="810">
          <cell r="LL810"/>
          <cell r="LM810" t="str">
            <v>INCORRECT</v>
          </cell>
          <cell r="LN810" t="str">
            <v>INCORRECT</v>
          </cell>
          <cell r="LO810" t="str">
            <v>INCORRECT</v>
          </cell>
          <cell r="LP810" t="str">
            <v>INCORRECT</v>
          </cell>
          <cell r="LQ810" t="str">
            <v>INCORRECT</v>
          </cell>
          <cell r="LR810"/>
        </row>
        <row r="811">
          <cell r="LL811"/>
          <cell r="LM811" t="str">
            <v>INCORRECT</v>
          </cell>
          <cell r="LN811" t="str">
            <v>INCORRECT</v>
          </cell>
          <cell r="LO811" t="str">
            <v>INCORRECT</v>
          </cell>
          <cell r="LP811" t="str">
            <v>INCORRECT</v>
          </cell>
          <cell r="LQ811" t="str">
            <v>INCORRECT</v>
          </cell>
          <cell r="LR811"/>
        </row>
        <row r="812">
          <cell r="LL812"/>
          <cell r="LM812" t="str">
            <v>INCORRECT</v>
          </cell>
          <cell r="LN812" t="str">
            <v>INCORRECT</v>
          </cell>
          <cell r="LO812" t="str">
            <v>INCORRECT</v>
          </cell>
          <cell r="LP812" t="str">
            <v>INCORRECT</v>
          </cell>
          <cell r="LQ812" t="str">
            <v>INCORRECT</v>
          </cell>
          <cell r="LR812"/>
        </row>
        <row r="813">
          <cell r="LL813"/>
          <cell r="LM813" t="str">
            <v>INCORRECT</v>
          </cell>
          <cell r="LN813" t="str">
            <v>INCORRECT</v>
          </cell>
          <cell r="LO813" t="str">
            <v>INCORRECT</v>
          </cell>
          <cell r="LP813" t="str">
            <v>INCORRECT</v>
          </cell>
          <cell r="LQ813" t="str">
            <v>INCORRECT</v>
          </cell>
          <cell r="LR813"/>
        </row>
        <row r="814">
          <cell r="LL814"/>
          <cell r="LM814" t="str">
            <v>INCORRECT</v>
          </cell>
          <cell r="LN814" t="str">
            <v>INCORRECT</v>
          </cell>
          <cell r="LO814" t="str">
            <v>INCORRECT</v>
          </cell>
          <cell r="LP814" t="str">
            <v>INCORRECT</v>
          </cell>
          <cell r="LQ814" t="str">
            <v>INCORRECT</v>
          </cell>
          <cell r="LR814"/>
        </row>
        <row r="815">
          <cell r="LL815"/>
          <cell r="LM815" t="str">
            <v>INCORRECT</v>
          </cell>
          <cell r="LN815" t="str">
            <v>INCORRECT</v>
          </cell>
          <cell r="LO815" t="str">
            <v>INCORRECT</v>
          </cell>
          <cell r="LP815" t="str">
            <v>INCORRECT</v>
          </cell>
          <cell r="LQ815" t="str">
            <v>INCORRECT</v>
          </cell>
          <cell r="LR815"/>
        </row>
        <row r="816">
          <cell r="LL816"/>
          <cell r="LM816" t="str">
            <v>INCORRECT</v>
          </cell>
          <cell r="LN816" t="str">
            <v>INCORRECT</v>
          </cell>
          <cell r="LO816" t="str">
            <v>INCORRECT</v>
          </cell>
          <cell r="LP816" t="str">
            <v>INCORRECT</v>
          </cell>
          <cell r="LQ816" t="str">
            <v>INCORRECT</v>
          </cell>
          <cell r="LR816"/>
        </row>
        <row r="817">
          <cell r="LL817"/>
          <cell r="LM817" t="str">
            <v>INCORRECT</v>
          </cell>
          <cell r="LN817" t="str">
            <v>INCORRECT</v>
          </cell>
          <cell r="LO817" t="str">
            <v>INCORRECT</v>
          </cell>
          <cell r="LP817" t="str">
            <v>INCORRECT</v>
          </cell>
          <cell r="LQ817" t="str">
            <v>INCORRECT</v>
          </cell>
          <cell r="LR817"/>
        </row>
        <row r="818">
          <cell r="LL818"/>
          <cell r="LM818" t="str">
            <v>INCORRECT</v>
          </cell>
          <cell r="LN818" t="str">
            <v>INCORRECT</v>
          </cell>
          <cell r="LO818" t="str">
            <v>INCORRECT</v>
          </cell>
          <cell r="LP818" t="str">
            <v>INCORRECT</v>
          </cell>
          <cell r="LQ818" t="str">
            <v>INCORRECT</v>
          </cell>
          <cell r="LR818"/>
        </row>
        <row r="819">
          <cell r="LL819"/>
          <cell r="LM819" t="str">
            <v>INCORRECT</v>
          </cell>
          <cell r="LN819" t="str">
            <v>INCORRECT</v>
          </cell>
          <cell r="LO819" t="str">
            <v>INCORRECT</v>
          </cell>
          <cell r="LP819" t="str">
            <v>INCORRECT</v>
          </cell>
          <cell r="LQ819" t="str">
            <v>INCORRECT</v>
          </cell>
          <cell r="LR819"/>
        </row>
        <row r="820">
          <cell r="LL820"/>
          <cell r="LM820" t="str">
            <v>INCORRECT</v>
          </cell>
          <cell r="LN820" t="str">
            <v>INCORRECT</v>
          </cell>
          <cell r="LO820" t="str">
            <v>INCORRECT</v>
          </cell>
          <cell r="LP820" t="str">
            <v>INCORRECT</v>
          </cell>
          <cell r="LQ820" t="str">
            <v>INCORRECT</v>
          </cell>
          <cell r="LR820"/>
        </row>
        <row r="821">
          <cell r="LL821"/>
          <cell r="LM821" t="str">
            <v>INCORRECT</v>
          </cell>
          <cell r="LN821" t="str">
            <v>INCORRECT</v>
          </cell>
          <cell r="LO821" t="str">
            <v>INCORRECT</v>
          </cell>
          <cell r="LP821" t="str">
            <v>INCORRECT</v>
          </cell>
          <cell r="LQ821" t="str">
            <v>INCORRECT</v>
          </cell>
          <cell r="LR821"/>
        </row>
        <row r="822">
          <cell r="LL822"/>
          <cell r="LM822" t="str">
            <v>INCORRECT</v>
          </cell>
          <cell r="LN822" t="str">
            <v>INCORRECT</v>
          </cell>
          <cell r="LO822" t="str">
            <v>INCORRECT</v>
          </cell>
          <cell r="LP822" t="str">
            <v>INCORRECT</v>
          </cell>
          <cell r="LQ822" t="str">
            <v>INCORRECT</v>
          </cell>
          <cell r="LR822"/>
        </row>
        <row r="823">
          <cell r="LL823"/>
          <cell r="LM823" t="str">
            <v>INCORRECT</v>
          </cell>
          <cell r="LN823" t="str">
            <v>INCORRECT</v>
          </cell>
          <cell r="LO823" t="str">
            <v>INCORRECT</v>
          </cell>
          <cell r="LP823" t="str">
            <v>INCORRECT</v>
          </cell>
          <cell r="LQ823" t="str">
            <v>INCORRECT</v>
          </cell>
          <cell r="LR823"/>
        </row>
        <row r="824">
          <cell r="LL824"/>
          <cell r="LM824" t="str">
            <v>INCORRECT</v>
          </cell>
          <cell r="LN824" t="str">
            <v>INCORRECT</v>
          </cell>
          <cell r="LO824" t="str">
            <v>INCORRECT</v>
          </cell>
          <cell r="LP824" t="str">
            <v>INCORRECT</v>
          </cell>
          <cell r="LQ824" t="str">
            <v>INCORRECT</v>
          </cell>
          <cell r="LR824"/>
        </row>
        <row r="825">
          <cell r="LL825"/>
          <cell r="LM825" t="str">
            <v>INCORRECT</v>
          </cell>
          <cell r="LN825" t="str">
            <v>INCORRECT</v>
          </cell>
          <cell r="LO825" t="str">
            <v>INCORRECT</v>
          </cell>
          <cell r="LP825" t="str">
            <v>INCORRECT</v>
          </cell>
          <cell r="LQ825" t="str">
            <v>INCORRECT</v>
          </cell>
          <cell r="LR825"/>
        </row>
        <row r="826">
          <cell r="LL826"/>
          <cell r="LM826" t="str">
            <v>INCORRECT</v>
          </cell>
          <cell r="LN826" t="str">
            <v>INCORRECT</v>
          </cell>
          <cell r="LO826" t="str">
            <v>INCORRECT</v>
          </cell>
          <cell r="LP826" t="str">
            <v>INCORRECT</v>
          </cell>
          <cell r="LQ826" t="str">
            <v>INCORRECT</v>
          </cell>
          <cell r="LR826"/>
        </row>
        <row r="827">
          <cell r="LL827"/>
          <cell r="LM827" t="str">
            <v>INCORRECT</v>
          </cell>
          <cell r="LN827" t="str">
            <v>INCORRECT</v>
          </cell>
          <cell r="LO827" t="str">
            <v>INCORRECT</v>
          </cell>
          <cell r="LP827" t="str">
            <v>INCORRECT</v>
          </cell>
          <cell r="LQ827" t="str">
            <v>INCORRECT</v>
          </cell>
          <cell r="LR827"/>
        </row>
        <row r="828">
          <cell r="LL828"/>
          <cell r="LM828" t="str">
            <v>INCORRECT</v>
          </cell>
          <cell r="LN828" t="str">
            <v>INCORRECT</v>
          </cell>
          <cell r="LO828" t="str">
            <v>INCORRECT</v>
          </cell>
          <cell r="LP828" t="str">
            <v>INCORRECT</v>
          </cell>
          <cell r="LQ828" t="str">
            <v>INCORRECT</v>
          </cell>
          <cell r="LR828"/>
        </row>
        <row r="829">
          <cell r="LL829"/>
          <cell r="LM829" t="str">
            <v>INCORRECT</v>
          </cell>
          <cell r="LN829" t="str">
            <v>INCORRECT</v>
          </cell>
          <cell r="LO829" t="str">
            <v>INCORRECT</v>
          </cell>
          <cell r="LP829" t="str">
            <v>INCORRECT</v>
          </cell>
          <cell r="LQ829" t="str">
            <v>INCORRECT</v>
          </cell>
          <cell r="LR829"/>
        </row>
        <row r="830">
          <cell r="LL830"/>
          <cell r="LM830" t="str">
            <v>INCORRECT</v>
          </cell>
          <cell r="LN830" t="str">
            <v>INCORRECT</v>
          </cell>
          <cell r="LO830" t="str">
            <v>INCORRECT</v>
          </cell>
          <cell r="LP830" t="str">
            <v>INCORRECT</v>
          </cell>
          <cell r="LQ830" t="str">
            <v>INCORRECT</v>
          </cell>
          <cell r="LR830"/>
        </row>
        <row r="831">
          <cell r="LL831"/>
          <cell r="LM831" t="str">
            <v>INCORRECT</v>
          </cell>
          <cell r="LN831" t="str">
            <v>INCORRECT</v>
          </cell>
          <cell r="LO831" t="str">
            <v>INCORRECT</v>
          </cell>
          <cell r="LP831" t="str">
            <v>INCORRECT</v>
          </cell>
          <cell r="LQ831" t="str">
            <v>INCORRECT</v>
          </cell>
          <cell r="LR831"/>
        </row>
        <row r="832">
          <cell r="LL832"/>
          <cell r="LM832" t="str">
            <v>INCORRECT</v>
          </cell>
          <cell r="LN832" t="str">
            <v>INCORRECT</v>
          </cell>
          <cell r="LO832" t="str">
            <v>INCORRECT</v>
          </cell>
          <cell r="LP832" t="str">
            <v>INCORRECT</v>
          </cell>
          <cell r="LQ832" t="str">
            <v>INCORRECT</v>
          </cell>
          <cell r="LR832"/>
        </row>
        <row r="833">
          <cell r="LL833"/>
          <cell r="LM833" t="str">
            <v>INCORRECT</v>
          </cell>
          <cell r="LN833" t="str">
            <v>INCORRECT</v>
          </cell>
          <cell r="LO833" t="str">
            <v>INCORRECT</v>
          </cell>
          <cell r="LP833" t="str">
            <v>INCORRECT</v>
          </cell>
          <cell r="LQ833" t="str">
            <v>INCORRECT</v>
          </cell>
          <cell r="LR833"/>
        </row>
        <row r="834">
          <cell r="LL834"/>
          <cell r="LM834" t="str">
            <v>INCORRECT</v>
          </cell>
          <cell r="LN834" t="str">
            <v>INCORRECT</v>
          </cell>
          <cell r="LO834" t="str">
            <v>INCORRECT</v>
          </cell>
          <cell r="LP834" t="str">
            <v>INCORRECT</v>
          </cell>
          <cell r="LQ834" t="str">
            <v>INCORRECT</v>
          </cell>
          <cell r="LR834"/>
        </row>
        <row r="835">
          <cell r="LL835"/>
          <cell r="LM835" t="str">
            <v>INCORRECT</v>
          </cell>
          <cell r="LN835" t="str">
            <v>INCORRECT</v>
          </cell>
          <cell r="LO835" t="str">
            <v>INCORRECT</v>
          </cell>
          <cell r="LP835" t="str">
            <v>INCORRECT</v>
          </cell>
          <cell r="LQ835" t="str">
            <v>INCORRECT</v>
          </cell>
          <cell r="LR835"/>
        </row>
        <row r="836">
          <cell r="LL836"/>
          <cell r="LM836" t="str">
            <v>INCORRECT</v>
          </cell>
          <cell r="LN836" t="str">
            <v>INCORRECT</v>
          </cell>
          <cell r="LO836" t="str">
            <v>INCORRECT</v>
          </cell>
          <cell r="LP836" t="str">
            <v>INCORRECT</v>
          </cell>
          <cell r="LQ836" t="str">
            <v>INCORRECT</v>
          </cell>
          <cell r="LR836"/>
        </row>
        <row r="837">
          <cell r="LL837"/>
          <cell r="LM837" t="str">
            <v>INCORRECT</v>
          </cell>
          <cell r="LN837" t="str">
            <v>INCORRECT</v>
          </cell>
          <cell r="LO837" t="str">
            <v>INCORRECT</v>
          </cell>
          <cell r="LP837" t="str">
            <v>INCORRECT</v>
          </cell>
          <cell r="LQ837" t="str">
            <v>INCORRECT</v>
          </cell>
          <cell r="LR837"/>
        </row>
        <row r="838">
          <cell r="LL838"/>
          <cell r="LM838" t="str">
            <v>INCORRECT</v>
          </cell>
          <cell r="LN838" t="str">
            <v>INCORRECT</v>
          </cell>
          <cell r="LO838" t="str">
            <v>INCORRECT</v>
          </cell>
          <cell r="LP838" t="str">
            <v>INCORRECT</v>
          </cell>
          <cell r="LQ838" t="str">
            <v>INCORRECT</v>
          </cell>
          <cell r="LR838"/>
        </row>
        <row r="839">
          <cell r="LL839"/>
          <cell r="LM839" t="str">
            <v>INCORRECT</v>
          </cell>
          <cell r="LN839" t="str">
            <v>INCORRECT</v>
          </cell>
          <cell r="LO839" t="str">
            <v>INCORRECT</v>
          </cell>
          <cell r="LP839" t="str">
            <v>INCORRECT</v>
          </cell>
          <cell r="LQ839" t="str">
            <v>INCORRECT</v>
          </cell>
          <cell r="LR839"/>
        </row>
        <row r="840">
          <cell r="LL840"/>
          <cell r="LM840" t="str">
            <v>INCORRECT</v>
          </cell>
          <cell r="LN840" t="str">
            <v>INCORRECT</v>
          </cell>
          <cell r="LO840" t="str">
            <v>INCORRECT</v>
          </cell>
          <cell r="LP840" t="str">
            <v>INCORRECT</v>
          </cell>
          <cell r="LQ840" t="str">
            <v>INCORRECT</v>
          </cell>
          <cell r="LR840"/>
        </row>
        <row r="841">
          <cell r="LL841"/>
          <cell r="LM841" t="str">
            <v>INCORRECT</v>
          </cell>
          <cell r="LN841" t="str">
            <v>INCORRECT</v>
          </cell>
          <cell r="LO841" t="str">
            <v>INCORRECT</v>
          </cell>
          <cell r="LP841" t="str">
            <v>INCORRECT</v>
          </cell>
          <cell r="LQ841" t="str">
            <v>INCORRECT</v>
          </cell>
          <cell r="LR841"/>
        </row>
        <row r="842">
          <cell r="LL842"/>
          <cell r="LM842" t="str">
            <v>INCORRECT</v>
          </cell>
          <cell r="LN842" t="str">
            <v>INCORRECT</v>
          </cell>
          <cell r="LO842" t="str">
            <v>INCORRECT</v>
          </cell>
          <cell r="LP842" t="str">
            <v>INCORRECT</v>
          </cell>
          <cell r="LQ842" t="str">
            <v>INCORRECT</v>
          </cell>
          <cell r="LR842"/>
        </row>
        <row r="843">
          <cell r="LL843"/>
          <cell r="LM843" t="str">
            <v>INCORRECT</v>
          </cell>
          <cell r="LN843" t="str">
            <v>INCORRECT</v>
          </cell>
          <cell r="LO843" t="str">
            <v>INCORRECT</v>
          </cell>
          <cell r="LP843" t="str">
            <v>INCORRECT</v>
          </cell>
          <cell r="LQ843" t="str">
            <v>INCORRECT</v>
          </cell>
          <cell r="LR843"/>
        </row>
        <row r="844">
          <cell r="LL844"/>
          <cell r="LM844" t="str">
            <v>INCORRECT</v>
          </cell>
          <cell r="LN844" t="str">
            <v>INCORRECT</v>
          </cell>
          <cell r="LO844" t="str">
            <v>INCORRECT</v>
          </cell>
          <cell r="LP844" t="str">
            <v>INCORRECT</v>
          </cell>
          <cell r="LQ844" t="str">
            <v>INCORRECT</v>
          </cell>
          <cell r="LR844"/>
        </row>
        <row r="845">
          <cell r="LL845"/>
          <cell r="LM845" t="str">
            <v>INCORRECT</v>
          </cell>
          <cell r="LN845" t="str">
            <v>INCORRECT</v>
          </cell>
          <cell r="LO845" t="str">
            <v>INCORRECT</v>
          </cell>
          <cell r="LP845" t="str">
            <v>INCORRECT</v>
          </cell>
          <cell r="LQ845" t="str">
            <v>INCORRECT</v>
          </cell>
          <cell r="LR845"/>
        </row>
        <row r="846">
          <cell r="LL846"/>
          <cell r="LM846" t="str">
            <v>INCORRECT</v>
          </cell>
          <cell r="LN846" t="str">
            <v>INCORRECT</v>
          </cell>
          <cell r="LO846" t="str">
            <v>INCORRECT</v>
          </cell>
          <cell r="LP846" t="str">
            <v>INCORRECT</v>
          </cell>
          <cell r="LQ846" t="str">
            <v>INCORRECT</v>
          </cell>
          <cell r="LR846"/>
        </row>
        <row r="847">
          <cell r="LL847"/>
          <cell r="LM847" t="str">
            <v>INCORRECT</v>
          </cell>
          <cell r="LN847" t="str">
            <v>INCORRECT</v>
          </cell>
          <cell r="LO847" t="str">
            <v>INCORRECT</v>
          </cell>
          <cell r="LP847" t="str">
            <v>INCORRECT</v>
          </cell>
          <cell r="LQ847" t="str">
            <v>INCORRECT</v>
          </cell>
          <cell r="LR847"/>
        </row>
        <row r="848">
          <cell r="LL848"/>
          <cell r="LM848" t="str">
            <v>INCORRECT</v>
          </cell>
          <cell r="LN848" t="str">
            <v>INCORRECT</v>
          </cell>
          <cell r="LO848" t="str">
            <v>INCORRECT</v>
          </cell>
          <cell r="LP848" t="str">
            <v>INCORRECT</v>
          </cell>
          <cell r="LQ848" t="str">
            <v>INCORRECT</v>
          </cell>
          <cell r="LR848"/>
        </row>
        <row r="849">
          <cell r="LL849"/>
          <cell r="LM849" t="str">
            <v>INCORRECT</v>
          </cell>
          <cell r="LN849" t="str">
            <v>INCORRECT</v>
          </cell>
          <cell r="LO849" t="str">
            <v>INCORRECT</v>
          </cell>
          <cell r="LP849" t="str">
            <v>INCORRECT</v>
          </cell>
          <cell r="LQ849" t="str">
            <v>INCORRECT</v>
          </cell>
          <cell r="LR849"/>
        </row>
        <row r="850">
          <cell r="LL850"/>
          <cell r="LM850" t="str">
            <v>INCORRECT</v>
          </cell>
          <cell r="LN850" t="str">
            <v>INCORRECT</v>
          </cell>
          <cell r="LO850" t="str">
            <v>INCORRECT</v>
          </cell>
          <cell r="LP850" t="str">
            <v>INCORRECT</v>
          </cell>
          <cell r="LQ850" t="str">
            <v>INCORRECT</v>
          </cell>
          <cell r="LR850"/>
        </row>
        <row r="851">
          <cell r="LL851"/>
          <cell r="LM851" t="str">
            <v>INCORRECT</v>
          </cell>
          <cell r="LN851" t="str">
            <v>INCORRECT</v>
          </cell>
          <cell r="LO851" t="str">
            <v>INCORRECT</v>
          </cell>
          <cell r="LP851" t="str">
            <v>INCORRECT</v>
          </cell>
          <cell r="LQ851" t="str">
            <v>INCORRECT</v>
          </cell>
          <cell r="LR851"/>
        </row>
        <row r="852">
          <cell r="LL852"/>
          <cell r="LM852" t="str">
            <v>INCORRECT</v>
          </cell>
          <cell r="LN852" t="str">
            <v>INCORRECT</v>
          </cell>
          <cell r="LO852" t="str">
            <v>INCORRECT</v>
          </cell>
          <cell r="LP852" t="str">
            <v>INCORRECT</v>
          </cell>
          <cell r="LQ852" t="str">
            <v>INCORRECT</v>
          </cell>
          <cell r="LR852"/>
        </row>
        <row r="853">
          <cell r="LL853"/>
          <cell r="LM853" t="str">
            <v>INCORRECT</v>
          </cell>
          <cell r="LN853" t="str">
            <v>INCORRECT</v>
          </cell>
          <cell r="LO853" t="str">
            <v>INCORRECT</v>
          </cell>
          <cell r="LP853" t="str">
            <v>INCORRECT</v>
          </cell>
          <cell r="LQ853" t="str">
            <v>INCORRECT</v>
          </cell>
          <cell r="LR853"/>
        </row>
        <row r="854">
          <cell r="LL854"/>
          <cell r="LM854" t="str">
            <v>INCORRECT</v>
          </cell>
          <cell r="LN854" t="str">
            <v>INCORRECT</v>
          </cell>
          <cell r="LO854" t="str">
            <v>INCORRECT</v>
          </cell>
          <cell r="LP854" t="str">
            <v>INCORRECT</v>
          </cell>
          <cell r="LQ854" t="str">
            <v>INCORRECT</v>
          </cell>
          <cell r="LR854"/>
        </row>
        <row r="855">
          <cell r="LL855"/>
          <cell r="LM855" t="str">
            <v>INCORRECT</v>
          </cell>
          <cell r="LN855" t="str">
            <v>INCORRECT</v>
          </cell>
          <cell r="LO855" t="str">
            <v>INCORRECT</v>
          </cell>
          <cell r="LP855" t="str">
            <v>INCORRECT</v>
          </cell>
          <cell r="LQ855" t="str">
            <v>INCORRECT</v>
          </cell>
          <cell r="LR855"/>
        </row>
        <row r="856">
          <cell r="LL856"/>
          <cell r="LM856" t="str">
            <v>INCORRECT</v>
          </cell>
          <cell r="LN856" t="str">
            <v>INCORRECT</v>
          </cell>
          <cell r="LO856" t="str">
            <v>INCORRECT</v>
          </cell>
          <cell r="LP856" t="str">
            <v>INCORRECT</v>
          </cell>
          <cell r="LQ856" t="str">
            <v>INCORRECT</v>
          </cell>
          <cell r="LR856"/>
        </row>
        <row r="857">
          <cell r="LL857"/>
          <cell r="LM857" t="str">
            <v>INCORRECT</v>
          </cell>
          <cell r="LN857" t="str">
            <v>INCORRECT</v>
          </cell>
          <cell r="LO857" t="str">
            <v>INCORRECT</v>
          </cell>
          <cell r="LP857" t="str">
            <v>INCORRECT</v>
          </cell>
          <cell r="LQ857" t="str">
            <v>INCORRECT</v>
          </cell>
          <cell r="LR857"/>
        </row>
        <row r="858">
          <cell r="LL858"/>
          <cell r="LM858" t="str">
            <v>INCORRECT</v>
          </cell>
          <cell r="LN858" t="str">
            <v>INCORRECT</v>
          </cell>
          <cell r="LO858" t="str">
            <v>INCORRECT</v>
          </cell>
          <cell r="LP858" t="str">
            <v>INCORRECT</v>
          </cell>
          <cell r="LQ858" t="str">
            <v>INCORRECT</v>
          </cell>
          <cell r="LR858"/>
        </row>
        <row r="859">
          <cell r="LL859"/>
          <cell r="LM859" t="str">
            <v>INCORRECT</v>
          </cell>
          <cell r="LN859" t="str">
            <v>INCORRECT</v>
          </cell>
          <cell r="LO859" t="str">
            <v>INCORRECT</v>
          </cell>
          <cell r="LP859" t="str">
            <v>INCORRECT</v>
          </cell>
          <cell r="LQ859" t="str">
            <v>INCORRECT</v>
          </cell>
          <cell r="LR859"/>
        </row>
        <row r="860">
          <cell r="LL860"/>
          <cell r="LM860" t="str">
            <v>INCORRECT</v>
          </cell>
          <cell r="LN860" t="str">
            <v>INCORRECT</v>
          </cell>
          <cell r="LO860" t="str">
            <v>INCORRECT</v>
          </cell>
          <cell r="LP860" t="str">
            <v>INCORRECT</v>
          </cell>
          <cell r="LQ860" t="str">
            <v>INCORRECT</v>
          </cell>
          <cell r="LR860"/>
        </row>
        <row r="861">
          <cell r="LL861"/>
          <cell r="LM861" t="str">
            <v>INCORRECT</v>
          </cell>
          <cell r="LN861" t="str">
            <v>INCORRECT</v>
          </cell>
          <cell r="LO861" t="str">
            <v>INCORRECT</v>
          </cell>
          <cell r="LP861" t="str">
            <v>INCORRECT</v>
          </cell>
          <cell r="LQ861" t="str">
            <v>INCORRECT</v>
          </cell>
          <cell r="LR861"/>
        </row>
        <row r="862">
          <cell r="LL862"/>
          <cell r="LM862" t="str">
            <v>INCORRECT</v>
          </cell>
          <cell r="LN862" t="str">
            <v>INCORRECT</v>
          </cell>
          <cell r="LO862" t="str">
            <v>INCORRECT</v>
          </cell>
          <cell r="LP862" t="str">
            <v>INCORRECT</v>
          </cell>
          <cell r="LQ862" t="str">
            <v>INCORRECT</v>
          </cell>
          <cell r="LR862"/>
        </row>
        <row r="863">
          <cell r="LL863"/>
          <cell r="LM863" t="str">
            <v>INCORRECT</v>
          </cell>
          <cell r="LN863" t="str">
            <v>INCORRECT</v>
          </cell>
          <cell r="LO863" t="str">
            <v>INCORRECT</v>
          </cell>
          <cell r="LP863" t="str">
            <v>INCORRECT</v>
          </cell>
          <cell r="LQ863" t="str">
            <v>INCORRECT</v>
          </cell>
          <cell r="LR863"/>
        </row>
        <row r="864">
          <cell r="LL864"/>
          <cell r="LM864" t="str">
            <v>INCORRECT</v>
          </cell>
          <cell r="LN864" t="str">
            <v>INCORRECT</v>
          </cell>
          <cell r="LO864" t="str">
            <v>INCORRECT</v>
          </cell>
          <cell r="LP864" t="str">
            <v>INCORRECT</v>
          </cell>
          <cell r="LQ864" t="str">
            <v>INCORRECT</v>
          </cell>
          <cell r="LR864"/>
        </row>
        <row r="865">
          <cell r="LL865"/>
          <cell r="LM865" t="str">
            <v>INCORRECT</v>
          </cell>
          <cell r="LN865" t="str">
            <v>INCORRECT</v>
          </cell>
          <cell r="LO865" t="str">
            <v>INCORRECT</v>
          </cell>
          <cell r="LP865" t="str">
            <v>INCORRECT</v>
          </cell>
          <cell r="LQ865" t="str">
            <v>INCORRECT</v>
          </cell>
          <cell r="LR865"/>
        </row>
        <row r="866">
          <cell r="LL866"/>
          <cell r="LM866" t="str">
            <v>INCORRECT</v>
          </cell>
          <cell r="LN866" t="str">
            <v>INCORRECT</v>
          </cell>
          <cell r="LO866" t="str">
            <v>INCORRECT</v>
          </cell>
          <cell r="LP866" t="str">
            <v>INCORRECT</v>
          </cell>
          <cell r="LQ866" t="str">
            <v>INCORRECT</v>
          </cell>
          <cell r="LR866"/>
        </row>
        <row r="867">
          <cell r="LL867"/>
          <cell r="LM867" t="str">
            <v>INCORRECT</v>
          </cell>
          <cell r="LN867" t="str">
            <v>INCORRECT</v>
          </cell>
          <cell r="LO867" t="str">
            <v>INCORRECT</v>
          </cell>
          <cell r="LP867" t="str">
            <v>INCORRECT</v>
          </cell>
          <cell r="LQ867" t="str">
            <v>INCORRECT</v>
          </cell>
          <cell r="LR867"/>
        </row>
        <row r="868">
          <cell r="LL868"/>
          <cell r="LM868" t="str">
            <v>INCORRECT</v>
          </cell>
          <cell r="LN868" t="str">
            <v>INCORRECT</v>
          </cell>
          <cell r="LO868" t="str">
            <v>INCORRECT</v>
          </cell>
          <cell r="LP868" t="str">
            <v>INCORRECT</v>
          </cell>
          <cell r="LQ868" t="str">
            <v>INCORRECT</v>
          </cell>
          <cell r="LR868"/>
        </row>
        <row r="869">
          <cell r="LL869"/>
          <cell r="LM869" t="str">
            <v>INCORRECT</v>
          </cell>
          <cell r="LN869" t="str">
            <v>INCORRECT</v>
          </cell>
          <cell r="LO869" t="str">
            <v>INCORRECT</v>
          </cell>
          <cell r="LP869" t="str">
            <v>INCORRECT</v>
          </cell>
          <cell r="LQ869" t="str">
            <v>INCORRECT</v>
          </cell>
          <cell r="LR869"/>
        </row>
        <row r="870">
          <cell r="LL870"/>
          <cell r="LM870" t="str">
            <v>INCORRECT</v>
          </cell>
          <cell r="LN870" t="str">
            <v>INCORRECT</v>
          </cell>
          <cell r="LO870" t="str">
            <v>INCORRECT</v>
          </cell>
          <cell r="LP870" t="str">
            <v>INCORRECT</v>
          </cell>
          <cell r="LQ870" t="str">
            <v>INCORRECT</v>
          </cell>
          <cell r="LR870"/>
        </row>
        <row r="871">
          <cell r="LL871"/>
          <cell r="LM871" t="str">
            <v>INCORRECT</v>
          </cell>
          <cell r="LN871" t="str">
            <v>INCORRECT</v>
          </cell>
          <cell r="LO871" t="str">
            <v>INCORRECT</v>
          </cell>
          <cell r="LP871" t="str">
            <v>INCORRECT</v>
          </cell>
          <cell r="LQ871" t="str">
            <v>INCORRECT</v>
          </cell>
          <cell r="LR871"/>
        </row>
        <row r="872">
          <cell r="LL872"/>
          <cell r="LM872" t="str">
            <v>INCORRECT</v>
          </cell>
          <cell r="LN872" t="str">
            <v>INCORRECT</v>
          </cell>
          <cell r="LO872" t="str">
            <v>INCORRECT</v>
          </cell>
          <cell r="LP872" t="str">
            <v>INCORRECT</v>
          </cell>
          <cell r="LQ872" t="str">
            <v>INCORRECT</v>
          </cell>
          <cell r="LR872"/>
        </row>
        <row r="873">
          <cell r="LL873"/>
          <cell r="LM873" t="str">
            <v>INCORRECT</v>
          </cell>
          <cell r="LN873" t="str">
            <v>INCORRECT</v>
          </cell>
          <cell r="LO873" t="str">
            <v>INCORRECT</v>
          </cell>
          <cell r="LP873" t="str">
            <v>INCORRECT</v>
          </cell>
          <cell r="LQ873" t="str">
            <v>INCORRECT</v>
          </cell>
          <cell r="LR873"/>
        </row>
        <row r="874">
          <cell r="LL874"/>
          <cell r="LM874" t="str">
            <v>INCORRECT</v>
          </cell>
          <cell r="LN874" t="str">
            <v>INCORRECT</v>
          </cell>
          <cell r="LO874" t="str">
            <v>INCORRECT</v>
          </cell>
          <cell r="LP874" t="str">
            <v>INCORRECT</v>
          </cell>
          <cell r="LQ874" t="str">
            <v>INCORRECT</v>
          </cell>
          <cell r="LR874"/>
        </row>
        <row r="875">
          <cell r="LL875"/>
          <cell r="LM875" t="str">
            <v>INCORRECT</v>
          </cell>
          <cell r="LN875" t="str">
            <v>INCORRECT</v>
          </cell>
          <cell r="LO875" t="str">
            <v>INCORRECT</v>
          </cell>
          <cell r="LP875" t="str">
            <v>INCORRECT</v>
          </cell>
          <cell r="LQ875" t="str">
            <v>INCORRECT</v>
          </cell>
          <cell r="LR875"/>
        </row>
        <row r="876">
          <cell r="LL876"/>
          <cell r="LM876" t="str">
            <v>INCORRECT</v>
          </cell>
          <cell r="LN876" t="str">
            <v>INCORRECT</v>
          </cell>
          <cell r="LO876" t="str">
            <v>INCORRECT</v>
          </cell>
          <cell r="LP876" t="str">
            <v>INCORRECT</v>
          </cell>
          <cell r="LQ876" t="str">
            <v>INCORRECT</v>
          </cell>
          <cell r="LR876"/>
        </row>
        <row r="877">
          <cell r="LL877"/>
          <cell r="LM877" t="str">
            <v>INCORRECT</v>
          </cell>
          <cell r="LN877" t="str">
            <v>INCORRECT</v>
          </cell>
          <cell r="LO877" t="str">
            <v>INCORRECT</v>
          </cell>
          <cell r="LP877" t="str">
            <v>INCORRECT</v>
          </cell>
          <cell r="LQ877" t="str">
            <v>INCORRECT</v>
          </cell>
          <cell r="LR877"/>
        </row>
        <row r="878">
          <cell r="LL878"/>
          <cell r="LM878" t="str">
            <v>INCORRECT</v>
          </cell>
          <cell r="LN878" t="str">
            <v>INCORRECT</v>
          </cell>
          <cell r="LO878" t="str">
            <v>INCORRECT</v>
          </cell>
          <cell r="LP878" t="str">
            <v>INCORRECT</v>
          </cell>
          <cell r="LQ878" t="str">
            <v>INCORRECT</v>
          </cell>
          <cell r="LR878"/>
        </row>
        <row r="879">
          <cell r="LL879"/>
          <cell r="LM879" t="str">
            <v>INCORRECT</v>
          </cell>
          <cell r="LN879" t="str">
            <v>INCORRECT</v>
          </cell>
          <cell r="LO879" t="str">
            <v>INCORRECT</v>
          </cell>
          <cell r="LP879" t="str">
            <v>INCORRECT</v>
          </cell>
          <cell r="LQ879" t="str">
            <v>INCORRECT</v>
          </cell>
          <cell r="LR879"/>
        </row>
        <row r="880">
          <cell r="LL880"/>
          <cell r="LM880" t="str">
            <v>INCORRECT</v>
          </cell>
          <cell r="LN880" t="str">
            <v>INCORRECT</v>
          </cell>
          <cell r="LO880" t="str">
            <v>INCORRECT</v>
          </cell>
          <cell r="LP880" t="str">
            <v>INCORRECT</v>
          </cell>
          <cell r="LQ880" t="str">
            <v>INCORRECT</v>
          </cell>
          <cell r="LR880"/>
        </row>
        <row r="881">
          <cell r="LL881"/>
          <cell r="LM881" t="str">
            <v>INCORRECT</v>
          </cell>
          <cell r="LN881" t="str">
            <v>INCORRECT</v>
          </cell>
          <cell r="LO881" t="str">
            <v>INCORRECT</v>
          </cell>
          <cell r="LP881" t="str">
            <v>INCORRECT</v>
          </cell>
          <cell r="LQ881" t="str">
            <v>INCORRECT</v>
          </cell>
          <cell r="LR881"/>
        </row>
        <row r="882">
          <cell r="LL882"/>
          <cell r="LM882" t="str">
            <v>INCORRECT</v>
          </cell>
          <cell r="LN882" t="str">
            <v>INCORRECT</v>
          </cell>
          <cell r="LO882" t="str">
            <v>INCORRECT</v>
          </cell>
          <cell r="LP882" t="str">
            <v>INCORRECT</v>
          </cell>
          <cell r="LQ882" t="str">
            <v>INCORRECT</v>
          </cell>
          <cell r="LR882"/>
        </row>
        <row r="883">
          <cell r="LL883"/>
          <cell r="LM883" t="str">
            <v>INCORRECT</v>
          </cell>
          <cell r="LN883" t="str">
            <v>INCORRECT</v>
          </cell>
          <cell r="LO883" t="str">
            <v>INCORRECT</v>
          </cell>
          <cell r="LP883" t="str">
            <v>INCORRECT</v>
          </cell>
          <cell r="LQ883" t="str">
            <v>INCORRECT</v>
          </cell>
          <cell r="LR883"/>
        </row>
        <row r="884">
          <cell r="LL884"/>
          <cell r="LM884" t="str">
            <v>INCORRECT</v>
          </cell>
          <cell r="LN884" t="str">
            <v>INCORRECT</v>
          </cell>
          <cell r="LO884" t="str">
            <v>INCORRECT</v>
          </cell>
          <cell r="LP884" t="str">
            <v>INCORRECT</v>
          </cell>
          <cell r="LQ884" t="str">
            <v>INCORRECT</v>
          </cell>
          <cell r="LR884"/>
        </row>
        <row r="885">
          <cell r="LL885"/>
          <cell r="LM885" t="str">
            <v>INCORRECT</v>
          </cell>
          <cell r="LN885" t="str">
            <v>INCORRECT</v>
          </cell>
          <cell r="LO885" t="str">
            <v>INCORRECT</v>
          </cell>
          <cell r="LP885" t="str">
            <v>INCORRECT</v>
          </cell>
          <cell r="LQ885" t="str">
            <v>INCORRECT</v>
          </cell>
          <cell r="LR885"/>
        </row>
        <row r="886">
          <cell r="LL886"/>
          <cell r="LM886" t="str">
            <v>INCORRECT</v>
          </cell>
          <cell r="LN886" t="str">
            <v>INCORRECT</v>
          </cell>
          <cell r="LO886" t="str">
            <v>INCORRECT</v>
          </cell>
          <cell r="LP886" t="str">
            <v>INCORRECT</v>
          </cell>
          <cell r="LQ886" t="str">
            <v>INCORRECT</v>
          </cell>
          <cell r="LR886"/>
        </row>
        <row r="887">
          <cell r="LL887"/>
          <cell r="LM887" t="str">
            <v>INCORRECT</v>
          </cell>
          <cell r="LN887" t="str">
            <v>INCORRECT</v>
          </cell>
          <cell r="LO887" t="str">
            <v>INCORRECT</v>
          </cell>
          <cell r="LP887" t="str">
            <v>INCORRECT</v>
          </cell>
          <cell r="LQ887" t="str">
            <v>INCORRECT</v>
          </cell>
          <cell r="LR887"/>
        </row>
        <row r="888">
          <cell r="LL888"/>
          <cell r="LM888" t="str">
            <v>INCORRECT</v>
          </cell>
          <cell r="LN888" t="str">
            <v>INCORRECT</v>
          </cell>
          <cell r="LO888" t="str">
            <v>INCORRECT</v>
          </cell>
          <cell r="LP888" t="str">
            <v>INCORRECT</v>
          </cell>
          <cell r="LQ888" t="str">
            <v>INCORRECT</v>
          </cell>
          <cell r="LR888"/>
        </row>
        <row r="889">
          <cell r="LL889"/>
          <cell r="LM889" t="str">
            <v>INCORRECT</v>
          </cell>
          <cell r="LN889" t="str">
            <v>INCORRECT</v>
          </cell>
          <cell r="LO889" t="str">
            <v>INCORRECT</v>
          </cell>
          <cell r="LP889" t="str">
            <v>INCORRECT</v>
          </cell>
          <cell r="LQ889" t="str">
            <v>INCORRECT</v>
          </cell>
          <cell r="LR889"/>
        </row>
        <row r="890">
          <cell r="LL890"/>
          <cell r="LM890" t="str">
            <v>INCORRECT</v>
          </cell>
          <cell r="LN890" t="str">
            <v>INCORRECT</v>
          </cell>
          <cell r="LO890" t="str">
            <v>INCORRECT</v>
          </cell>
          <cell r="LP890" t="str">
            <v>INCORRECT</v>
          </cell>
          <cell r="LQ890" t="str">
            <v>INCORRECT</v>
          </cell>
          <cell r="LR890"/>
        </row>
        <row r="891">
          <cell r="LL891"/>
          <cell r="LM891" t="str">
            <v>INCORRECT</v>
          </cell>
          <cell r="LN891" t="str">
            <v>INCORRECT</v>
          </cell>
          <cell r="LO891" t="str">
            <v>INCORRECT</v>
          </cell>
          <cell r="LP891" t="str">
            <v>INCORRECT</v>
          </cell>
          <cell r="LQ891" t="str">
            <v>INCORRECT</v>
          </cell>
          <cell r="LR891"/>
        </row>
        <row r="892">
          <cell r="LL892"/>
          <cell r="LM892" t="str">
            <v>INCORRECT</v>
          </cell>
          <cell r="LN892" t="str">
            <v>INCORRECT</v>
          </cell>
          <cell r="LO892" t="str">
            <v>INCORRECT</v>
          </cell>
          <cell r="LP892" t="str">
            <v>INCORRECT</v>
          </cell>
          <cell r="LQ892" t="str">
            <v>INCORRECT</v>
          </cell>
          <cell r="LR892"/>
        </row>
        <row r="893">
          <cell r="LL893"/>
          <cell r="LM893" t="str">
            <v>INCORRECT</v>
          </cell>
          <cell r="LN893" t="str">
            <v>INCORRECT</v>
          </cell>
          <cell r="LO893" t="str">
            <v>INCORRECT</v>
          </cell>
          <cell r="LP893" t="str">
            <v>INCORRECT</v>
          </cell>
          <cell r="LQ893" t="str">
            <v>INCORRECT</v>
          </cell>
          <cell r="LR893"/>
        </row>
        <row r="894">
          <cell r="LL894"/>
          <cell r="LM894" t="str">
            <v>INCORRECT</v>
          </cell>
          <cell r="LN894" t="str">
            <v>INCORRECT</v>
          </cell>
          <cell r="LO894" t="str">
            <v>INCORRECT</v>
          </cell>
          <cell r="LP894" t="str">
            <v>INCORRECT</v>
          </cell>
          <cell r="LQ894" t="str">
            <v>INCORRECT</v>
          </cell>
          <cell r="LR894"/>
        </row>
        <row r="895">
          <cell r="LL895"/>
          <cell r="LM895" t="str">
            <v>INCORRECT</v>
          </cell>
          <cell r="LN895" t="str">
            <v>INCORRECT</v>
          </cell>
          <cell r="LO895" t="str">
            <v>INCORRECT</v>
          </cell>
          <cell r="LP895" t="str">
            <v>INCORRECT</v>
          </cell>
          <cell r="LQ895" t="str">
            <v>INCORRECT</v>
          </cell>
          <cell r="LR895"/>
        </row>
        <row r="896">
          <cell r="LL896"/>
          <cell r="LM896" t="str">
            <v>INCORRECT</v>
          </cell>
          <cell r="LN896" t="str">
            <v>INCORRECT</v>
          </cell>
          <cell r="LO896" t="str">
            <v>INCORRECT</v>
          </cell>
          <cell r="LP896" t="str">
            <v>INCORRECT</v>
          </cell>
          <cell r="LQ896" t="str">
            <v>INCORRECT</v>
          </cell>
          <cell r="LR896"/>
        </row>
        <row r="897">
          <cell r="LL897"/>
          <cell r="LM897" t="str">
            <v>INCORRECT</v>
          </cell>
          <cell r="LN897" t="str">
            <v>INCORRECT</v>
          </cell>
          <cell r="LO897" t="str">
            <v>INCORRECT</v>
          </cell>
          <cell r="LP897" t="str">
            <v>INCORRECT</v>
          </cell>
          <cell r="LQ897" t="str">
            <v>INCORRECT</v>
          </cell>
          <cell r="LR897"/>
        </row>
        <row r="898">
          <cell r="LL898"/>
          <cell r="LM898" t="str">
            <v>INCORRECT</v>
          </cell>
          <cell r="LN898" t="str">
            <v>INCORRECT</v>
          </cell>
          <cell r="LO898" t="str">
            <v>INCORRECT</v>
          </cell>
          <cell r="LP898" t="str">
            <v>INCORRECT</v>
          </cell>
          <cell r="LQ898" t="str">
            <v>INCORRECT</v>
          </cell>
          <cell r="LR898"/>
        </row>
        <row r="899">
          <cell r="LL899"/>
          <cell r="LM899" t="str">
            <v>INCORRECT</v>
          </cell>
          <cell r="LN899" t="str">
            <v>INCORRECT</v>
          </cell>
          <cell r="LO899" t="str">
            <v>INCORRECT</v>
          </cell>
          <cell r="LP899" t="str">
            <v>INCORRECT</v>
          </cell>
          <cell r="LQ899" t="str">
            <v>INCORRECT</v>
          </cell>
          <cell r="LR899"/>
        </row>
        <row r="900">
          <cell r="LL900"/>
          <cell r="LM900" t="str">
            <v>INCORRECT</v>
          </cell>
          <cell r="LN900" t="str">
            <v>INCORRECT</v>
          </cell>
          <cell r="LO900" t="str">
            <v>INCORRECT</v>
          </cell>
          <cell r="LP900" t="str">
            <v>INCORRECT</v>
          </cell>
          <cell r="LQ900" t="str">
            <v>INCORRECT</v>
          </cell>
          <cell r="LR900"/>
        </row>
        <row r="901">
          <cell r="LL901"/>
          <cell r="LM901" t="str">
            <v>INCORRECT</v>
          </cell>
          <cell r="LN901" t="str">
            <v>INCORRECT</v>
          </cell>
          <cell r="LO901" t="str">
            <v>INCORRECT</v>
          </cell>
          <cell r="LP901" t="str">
            <v>INCORRECT</v>
          </cell>
          <cell r="LQ901" t="str">
            <v>INCORRECT</v>
          </cell>
          <cell r="LR901"/>
        </row>
        <row r="902">
          <cell r="LL902"/>
          <cell r="LM902" t="str">
            <v>INCORRECT</v>
          </cell>
          <cell r="LN902" t="str">
            <v>INCORRECT</v>
          </cell>
          <cell r="LO902" t="str">
            <v>INCORRECT</v>
          </cell>
          <cell r="LP902" t="str">
            <v>INCORRECT</v>
          </cell>
          <cell r="LQ902" t="str">
            <v>INCORRECT</v>
          </cell>
          <cell r="LR902"/>
        </row>
        <row r="903">
          <cell r="LL903"/>
          <cell r="LM903" t="str">
            <v>INCORRECT</v>
          </cell>
          <cell r="LN903" t="str">
            <v>INCORRECT</v>
          </cell>
          <cell r="LO903" t="str">
            <v>INCORRECT</v>
          </cell>
          <cell r="LP903" t="str">
            <v>INCORRECT</v>
          </cell>
          <cell r="LQ903" t="str">
            <v>INCORRECT</v>
          </cell>
          <cell r="LR903"/>
        </row>
        <row r="904">
          <cell r="LL904"/>
          <cell r="LM904" t="str">
            <v>INCORRECT</v>
          </cell>
          <cell r="LN904" t="str">
            <v>INCORRECT</v>
          </cell>
          <cell r="LO904" t="str">
            <v>INCORRECT</v>
          </cell>
          <cell r="LP904" t="str">
            <v>INCORRECT</v>
          </cell>
          <cell r="LQ904" t="str">
            <v>INCORRECT</v>
          </cell>
          <cell r="LR904"/>
        </row>
        <row r="905">
          <cell r="LL905"/>
          <cell r="LM905" t="str">
            <v>INCORRECT</v>
          </cell>
          <cell r="LN905" t="str">
            <v>INCORRECT</v>
          </cell>
          <cell r="LO905" t="str">
            <v>INCORRECT</v>
          </cell>
          <cell r="LP905" t="str">
            <v>INCORRECT</v>
          </cell>
          <cell r="LQ905" t="str">
            <v>INCORRECT</v>
          </cell>
          <cell r="LR905"/>
        </row>
        <row r="906">
          <cell r="LL906"/>
          <cell r="LM906" t="str">
            <v>INCORRECT</v>
          </cell>
          <cell r="LN906" t="str">
            <v>INCORRECT</v>
          </cell>
          <cell r="LO906" t="str">
            <v>INCORRECT</v>
          </cell>
          <cell r="LP906" t="str">
            <v>INCORRECT</v>
          </cell>
          <cell r="LQ906" t="str">
            <v>INCORRECT</v>
          </cell>
          <cell r="LR906"/>
        </row>
        <row r="907">
          <cell r="LL907"/>
          <cell r="LM907" t="str">
            <v>INCORRECT</v>
          </cell>
          <cell r="LN907" t="str">
            <v>INCORRECT</v>
          </cell>
          <cell r="LO907" t="str">
            <v>INCORRECT</v>
          </cell>
          <cell r="LP907" t="str">
            <v>INCORRECT</v>
          </cell>
          <cell r="LQ907" t="str">
            <v>INCORRECT</v>
          </cell>
          <cell r="LR907"/>
        </row>
        <row r="908">
          <cell r="LL908"/>
          <cell r="LM908" t="str">
            <v>INCORRECT</v>
          </cell>
          <cell r="LN908" t="str">
            <v>INCORRECT</v>
          </cell>
          <cell r="LO908" t="str">
            <v>INCORRECT</v>
          </cell>
          <cell r="LP908" t="str">
            <v>INCORRECT</v>
          </cell>
          <cell r="LQ908" t="str">
            <v>INCORRECT</v>
          </cell>
          <cell r="LR908"/>
        </row>
        <row r="909">
          <cell r="LL909"/>
          <cell r="LM909" t="str">
            <v>INCORRECT</v>
          </cell>
          <cell r="LN909" t="str">
            <v>INCORRECT</v>
          </cell>
          <cell r="LO909" t="str">
            <v>INCORRECT</v>
          </cell>
          <cell r="LP909" t="str">
            <v>INCORRECT</v>
          </cell>
          <cell r="LQ909" t="str">
            <v>INCORRECT</v>
          </cell>
          <cell r="LR909"/>
        </row>
        <row r="910">
          <cell r="LL910"/>
          <cell r="LM910" t="str">
            <v>INCORRECT</v>
          </cell>
          <cell r="LN910" t="str">
            <v>INCORRECT</v>
          </cell>
          <cell r="LO910" t="str">
            <v>INCORRECT</v>
          </cell>
          <cell r="LP910" t="str">
            <v>INCORRECT</v>
          </cell>
          <cell r="LQ910" t="str">
            <v>INCORRECT</v>
          </cell>
          <cell r="LR910"/>
        </row>
        <row r="911">
          <cell r="LL911"/>
          <cell r="LM911" t="str">
            <v>INCORRECT</v>
          </cell>
          <cell r="LN911" t="str">
            <v>INCORRECT</v>
          </cell>
          <cell r="LO911" t="str">
            <v>INCORRECT</v>
          </cell>
          <cell r="LP911" t="str">
            <v>INCORRECT</v>
          </cell>
          <cell r="LQ911" t="str">
            <v>INCORRECT</v>
          </cell>
          <cell r="LR911"/>
        </row>
        <row r="912">
          <cell r="LL912"/>
          <cell r="LM912" t="str">
            <v>INCORRECT</v>
          </cell>
          <cell r="LN912" t="str">
            <v>INCORRECT</v>
          </cell>
          <cell r="LO912" t="str">
            <v>INCORRECT</v>
          </cell>
          <cell r="LP912" t="str">
            <v>INCORRECT</v>
          </cell>
          <cell r="LQ912" t="str">
            <v>INCORRECT</v>
          </cell>
          <cell r="LR912"/>
        </row>
        <row r="913">
          <cell r="LL913"/>
          <cell r="LM913" t="str">
            <v>INCORRECT</v>
          </cell>
          <cell r="LN913" t="str">
            <v>INCORRECT</v>
          </cell>
          <cell r="LO913" t="str">
            <v>INCORRECT</v>
          </cell>
          <cell r="LP913" t="str">
            <v>INCORRECT</v>
          </cell>
          <cell r="LQ913" t="str">
            <v>INCORRECT</v>
          </cell>
          <cell r="LR913"/>
        </row>
        <row r="914">
          <cell r="LL914"/>
          <cell r="LM914" t="str">
            <v>INCORRECT</v>
          </cell>
          <cell r="LN914" t="str">
            <v>INCORRECT</v>
          </cell>
          <cell r="LO914" t="str">
            <v>INCORRECT</v>
          </cell>
          <cell r="LP914" t="str">
            <v>INCORRECT</v>
          </cell>
          <cell r="LQ914" t="str">
            <v>INCORRECT</v>
          </cell>
          <cell r="LR914"/>
        </row>
        <row r="915">
          <cell r="LL915"/>
          <cell r="LM915" t="str">
            <v>INCORRECT</v>
          </cell>
          <cell r="LN915" t="str">
            <v>INCORRECT</v>
          </cell>
          <cell r="LO915" t="str">
            <v>INCORRECT</v>
          </cell>
          <cell r="LP915" t="str">
            <v>INCORRECT</v>
          </cell>
          <cell r="LQ915" t="str">
            <v>INCORRECT</v>
          </cell>
          <cell r="LR915"/>
        </row>
        <row r="916">
          <cell r="LL916"/>
          <cell r="LM916" t="str">
            <v>INCORRECT</v>
          </cell>
          <cell r="LN916" t="str">
            <v>INCORRECT</v>
          </cell>
          <cell r="LO916" t="str">
            <v>INCORRECT</v>
          </cell>
          <cell r="LP916" t="str">
            <v>INCORRECT</v>
          </cell>
          <cell r="LQ916" t="str">
            <v>INCORRECT</v>
          </cell>
          <cell r="LR916"/>
        </row>
        <row r="917">
          <cell r="LL917"/>
          <cell r="LM917" t="str">
            <v>INCORRECT</v>
          </cell>
          <cell r="LN917" t="str">
            <v>INCORRECT</v>
          </cell>
          <cell r="LO917" t="str">
            <v>INCORRECT</v>
          </cell>
          <cell r="LP917" t="str">
            <v>INCORRECT</v>
          </cell>
          <cell r="LQ917" t="str">
            <v>INCORRECT</v>
          </cell>
          <cell r="LR917"/>
        </row>
        <row r="918">
          <cell r="LL918"/>
          <cell r="LM918" t="str">
            <v>INCORRECT</v>
          </cell>
          <cell r="LN918" t="str">
            <v>INCORRECT</v>
          </cell>
          <cell r="LO918" t="str">
            <v>INCORRECT</v>
          </cell>
          <cell r="LP918" t="str">
            <v>INCORRECT</v>
          </cell>
          <cell r="LQ918" t="str">
            <v>INCORRECT</v>
          </cell>
          <cell r="LR918"/>
        </row>
        <row r="919">
          <cell r="LL919"/>
          <cell r="LM919" t="str">
            <v>INCORRECT</v>
          </cell>
          <cell r="LN919" t="str">
            <v>INCORRECT</v>
          </cell>
          <cell r="LO919" t="str">
            <v>INCORRECT</v>
          </cell>
          <cell r="LP919" t="str">
            <v>INCORRECT</v>
          </cell>
          <cell r="LQ919" t="str">
            <v>INCORRECT</v>
          </cell>
          <cell r="LR919"/>
        </row>
        <row r="920">
          <cell r="LL920"/>
          <cell r="LM920" t="str">
            <v>INCORRECT</v>
          </cell>
          <cell r="LN920" t="str">
            <v>INCORRECT</v>
          </cell>
          <cell r="LO920" t="str">
            <v>INCORRECT</v>
          </cell>
          <cell r="LP920" t="str">
            <v>INCORRECT</v>
          </cell>
          <cell r="LQ920" t="str">
            <v>INCORRECT</v>
          </cell>
          <cell r="LR920"/>
        </row>
        <row r="921">
          <cell r="LL921"/>
          <cell r="LM921" t="str">
            <v>INCORRECT</v>
          </cell>
          <cell r="LN921" t="str">
            <v>INCORRECT</v>
          </cell>
          <cell r="LO921" t="str">
            <v>INCORRECT</v>
          </cell>
          <cell r="LP921" t="str">
            <v>INCORRECT</v>
          </cell>
          <cell r="LQ921" t="str">
            <v>INCORRECT</v>
          </cell>
          <cell r="LR921"/>
        </row>
        <row r="922">
          <cell r="LL922"/>
          <cell r="LM922" t="str">
            <v>INCORRECT</v>
          </cell>
          <cell r="LN922" t="str">
            <v>INCORRECT</v>
          </cell>
          <cell r="LO922" t="str">
            <v>INCORRECT</v>
          </cell>
          <cell r="LP922" t="str">
            <v>INCORRECT</v>
          </cell>
          <cell r="LQ922" t="str">
            <v>INCORRECT</v>
          </cell>
          <cell r="LR922"/>
        </row>
        <row r="923">
          <cell r="LL923"/>
          <cell r="LM923" t="str">
            <v>INCORRECT</v>
          </cell>
          <cell r="LN923" t="str">
            <v>INCORRECT</v>
          </cell>
          <cell r="LO923" t="str">
            <v>INCORRECT</v>
          </cell>
          <cell r="LP923" t="str">
            <v>INCORRECT</v>
          </cell>
          <cell r="LQ923" t="str">
            <v>INCORRECT</v>
          </cell>
          <cell r="LR923"/>
        </row>
        <row r="924">
          <cell r="LL924"/>
          <cell r="LM924" t="str">
            <v>INCORRECT</v>
          </cell>
          <cell r="LN924" t="str">
            <v>INCORRECT</v>
          </cell>
          <cell r="LO924" t="str">
            <v>INCORRECT</v>
          </cell>
          <cell r="LP924" t="str">
            <v>INCORRECT</v>
          </cell>
          <cell r="LQ924" t="str">
            <v>INCORRECT</v>
          </cell>
          <cell r="LR924"/>
        </row>
        <row r="925">
          <cell r="LL925"/>
          <cell r="LM925" t="str">
            <v>INCORRECT</v>
          </cell>
          <cell r="LN925" t="str">
            <v>INCORRECT</v>
          </cell>
          <cell r="LO925" t="str">
            <v>INCORRECT</v>
          </cell>
          <cell r="LP925" t="str">
            <v>INCORRECT</v>
          </cell>
          <cell r="LQ925" t="str">
            <v>INCORRECT</v>
          </cell>
          <cell r="LR925"/>
        </row>
        <row r="926">
          <cell r="LL926"/>
          <cell r="LM926" t="str">
            <v>INCORRECT</v>
          </cell>
          <cell r="LN926" t="str">
            <v>INCORRECT</v>
          </cell>
          <cell r="LO926" t="str">
            <v>INCORRECT</v>
          </cell>
          <cell r="LP926" t="str">
            <v>INCORRECT</v>
          </cell>
          <cell r="LQ926" t="str">
            <v>INCORRECT</v>
          </cell>
          <cell r="LR926"/>
        </row>
        <row r="927">
          <cell r="LL927"/>
          <cell r="LM927" t="str">
            <v>INCORRECT</v>
          </cell>
          <cell r="LN927" t="str">
            <v>INCORRECT</v>
          </cell>
          <cell r="LO927" t="str">
            <v>INCORRECT</v>
          </cell>
          <cell r="LP927" t="str">
            <v>INCORRECT</v>
          </cell>
          <cell r="LQ927" t="str">
            <v>INCORRECT</v>
          </cell>
          <cell r="LR927"/>
        </row>
        <row r="928">
          <cell r="LL928"/>
          <cell r="LM928" t="str">
            <v>INCORRECT</v>
          </cell>
          <cell r="LN928" t="str">
            <v>INCORRECT</v>
          </cell>
          <cell r="LO928" t="str">
            <v>INCORRECT</v>
          </cell>
          <cell r="LP928" t="str">
            <v>INCORRECT</v>
          </cell>
          <cell r="LQ928" t="str">
            <v>INCORRECT</v>
          </cell>
          <cell r="LR928"/>
        </row>
        <row r="929">
          <cell r="LL929"/>
          <cell r="LM929" t="str">
            <v>INCORRECT</v>
          </cell>
          <cell r="LN929" t="str">
            <v>INCORRECT</v>
          </cell>
          <cell r="LO929" t="str">
            <v>INCORRECT</v>
          </cell>
          <cell r="LP929" t="str">
            <v>INCORRECT</v>
          </cell>
          <cell r="LQ929" t="str">
            <v>INCORRECT</v>
          </cell>
          <cell r="LR929"/>
        </row>
        <row r="930">
          <cell r="LL930"/>
          <cell r="LM930" t="str">
            <v>INCORRECT</v>
          </cell>
          <cell r="LN930" t="str">
            <v>INCORRECT</v>
          </cell>
          <cell r="LO930" t="str">
            <v>INCORRECT</v>
          </cell>
          <cell r="LP930" t="str">
            <v>INCORRECT</v>
          </cell>
          <cell r="LQ930" t="str">
            <v>INCORRECT</v>
          </cell>
          <cell r="LR930"/>
        </row>
        <row r="931">
          <cell r="LL931"/>
          <cell r="LM931" t="str">
            <v>INCORRECT</v>
          </cell>
          <cell r="LN931" t="str">
            <v>INCORRECT</v>
          </cell>
          <cell r="LO931" t="str">
            <v>INCORRECT</v>
          </cell>
          <cell r="LP931" t="str">
            <v>INCORRECT</v>
          </cell>
          <cell r="LQ931" t="str">
            <v>INCORRECT</v>
          </cell>
          <cell r="LR931"/>
        </row>
        <row r="932">
          <cell r="LL932"/>
          <cell r="LM932" t="str">
            <v>INCORRECT</v>
          </cell>
          <cell r="LN932" t="str">
            <v>INCORRECT</v>
          </cell>
          <cell r="LO932" t="str">
            <v>INCORRECT</v>
          </cell>
          <cell r="LP932" t="str">
            <v>INCORRECT</v>
          </cell>
          <cell r="LQ932" t="str">
            <v>INCORRECT</v>
          </cell>
          <cell r="LR932"/>
        </row>
        <row r="933">
          <cell r="LL933"/>
          <cell r="LM933" t="str">
            <v>INCORRECT</v>
          </cell>
          <cell r="LN933" t="str">
            <v>INCORRECT</v>
          </cell>
          <cell r="LO933" t="str">
            <v>INCORRECT</v>
          </cell>
          <cell r="LP933" t="str">
            <v>INCORRECT</v>
          </cell>
          <cell r="LQ933" t="str">
            <v>INCORRECT</v>
          </cell>
          <cell r="LR933"/>
        </row>
        <row r="934">
          <cell r="LL934"/>
          <cell r="LM934" t="str">
            <v>INCORRECT</v>
          </cell>
          <cell r="LN934" t="str">
            <v>INCORRECT</v>
          </cell>
          <cell r="LO934" t="str">
            <v>INCORRECT</v>
          </cell>
          <cell r="LP934" t="str">
            <v>INCORRECT</v>
          </cell>
          <cell r="LQ934" t="str">
            <v>INCORRECT</v>
          </cell>
          <cell r="LR934"/>
        </row>
        <row r="935">
          <cell r="LL935"/>
          <cell r="LM935" t="str">
            <v>INCORRECT</v>
          </cell>
          <cell r="LN935" t="str">
            <v>INCORRECT</v>
          </cell>
          <cell r="LO935" t="str">
            <v>INCORRECT</v>
          </cell>
          <cell r="LP935" t="str">
            <v>INCORRECT</v>
          </cell>
          <cell r="LQ935" t="str">
            <v>INCORRECT</v>
          </cell>
          <cell r="LR935"/>
        </row>
        <row r="936">
          <cell r="LL936"/>
          <cell r="LM936" t="str">
            <v>INCORRECT</v>
          </cell>
          <cell r="LN936" t="str">
            <v>INCORRECT</v>
          </cell>
          <cell r="LO936" t="str">
            <v>INCORRECT</v>
          </cell>
          <cell r="LP936" t="str">
            <v>INCORRECT</v>
          </cell>
          <cell r="LQ936" t="str">
            <v>INCORRECT</v>
          </cell>
          <cell r="LR936"/>
        </row>
        <row r="937">
          <cell r="LL937"/>
          <cell r="LM937" t="str">
            <v>INCORRECT</v>
          </cell>
          <cell r="LN937" t="str">
            <v>INCORRECT</v>
          </cell>
          <cell r="LO937" t="str">
            <v>INCORRECT</v>
          </cell>
          <cell r="LP937" t="str">
            <v>INCORRECT</v>
          </cell>
          <cell r="LQ937" t="str">
            <v>INCORRECT</v>
          </cell>
          <cell r="LR937"/>
        </row>
        <row r="938">
          <cell r="LL938"/>
          <cell r="LM938" t="str">
            <v>INCORRECT</v>
          </cell>
          <cell r="LN938" t="str">
            <v>INCORRECT</v>
          </cell>
          <cell r="LO938" t="str">
            <v>INCORRECT</v>
          </cell>
          <cell r="LP938" t="str">
            <v>INCORRECT</v>
          </cell>
          <cell r="LQ938" t="str">
            <v>INCORRECT</v>
          </cell>
          <cell r="LR938"/>
        </row>
        <row r="939">
          <cell r="LL939"/>
          <cell r="LM939" t="str">
            <v>INCORRECT</v>
          </cell>
          <cell r="LN939" t="str">
            <v>INCORRECT</v>
          </cell>
          <cell r="LO939" t="str">
            <v>INCORRECT</v>
          </cell>
          <cell r="LP939" t="str">
            <v>INCORRECT</v>
          </cell>
          <cell r="LQ939" t="str">
            <v>INCORRECT</v>
          </cell>
          <cell r="LR939"/>
        </row>
        <row r="940">
          <cell r="LL940"/>
          <cell r="LM940" t="str">
            <v>INCORRECT</v>
          </cell>
          <cell r="LN940" t="str">
            <v>INCORRECT</v>
          </cell>
          <cell r="LO940" t="str">
            <v>INCORRECT</v>
          </cell>
          <cell r="LP940" t="str">
            <v>INCORRECT</v>
          </cell>
          <cell r="LQ940" t="str">
            <v>INCORRECT</v>
          </cell>
          <cell r="LR940"/>
        </row>
        <row r="941">
          <cell r="LL941"/>
          <cell r="LM941" t="str">
            <v>INCORRECT</v>
          </cell>
          <cell r="LN941" t="str">
            <v>INCORRECT</v>
          </cell>
          <cell r="LO941" t="str">
            <v>INCORRECT</v>
          </cell>
          <cell r="LP941" t="str">
            <v>INCORRECT</v>
          </cell>
          <cell r="LQ941" t="str">
            <v>INCORRECT</v>
          </cell>
          <cell r="LR941"/>
        </row>
        <row r="942">
          <cell r="LL942"/>
          <cell r="LM942" t="str">
            <v>INCORRECT</v>
          </cell>
          <cell r="LN942" t="str">
            <v>INCORRECT</v>
          </cell>
          <cell r="LO942" t="str">
            <v>INCORRECT</v>
          </cell>
          <cell r="LP942" t="str">
            <v>INCORRECT</v>
          </cell>
          <cell r="LQ942" t="str">
            <v>INCORRECT</v>
          </cell>
          <cell r="LR942"/>
        </row>
        <row r="943">
          <cell r="LL943"/>
          <cell r="LM943" t="str">
            <v>INCORRECT</v>
          </cell>
          <cell r="LN943" t="str">
            <v>INCORRECT</v>
          </cell>
          <cell r="LO943" t="str">
            <v>INCORRECT</v>
          </cell>
          <cell r="LP943" t="str">
            <v>INCORRECT</v>
          </cell>
          <cell r="LQ943" t="str">
            <v>INCORRECT</v>
          </cell>
          <cell r="LR943"/>
        </row>
        <row r="944">
          <cell r="LL944"/>
          <cell r="LM944" t="str">
            <v>INCORRECT</v>
          </cell>
          <cell r="LN944" t="str">
            <v>INCORRECT</v>
          </cell>
          <cell r="LO944" t="str">
            <v>INCORRECT</v>
          </cell>
          <cell r="LP944" t="str">
            <v>INCORRECT</v>
          </cell>
          <cell r="LQ944" t="str">
            <v>INCORRECT</v>
          </cell>
          <cell r="LR944"/>
        </row>
        <row r="945">
          <cell r="LL945"/>
          <cell r="LM945" t="str">
            <v>INCORRECT</v>
          </cell>
          <cell r="LN945" t="str">
            <v>INCORRECT</v>
          </cell>
          <cell r="LO945" t="str">
            <v>INCORRECT</v>
          </cell>
          <cell r="LP945" t="str">
            <v>INCORRECT</v>
          </cell>
          <cell r="LQ945" t="str">
            <v>INCORRECT</v>
          </cell>
          <cell r="LR945"/>
        </row>
        <row r="946">
          <cell r="LL946"/>
          <cell r="LM946" t="str">
            <v>INCORRECT</v>
          </cell>
          <cell r="LN946" t="str">
            <v>INCORRECT</v>
          </cell>
          <cell r="LO946" t="str">
            <v>INCORRECT</v>
          </cell>
          <cell r="LP946" t="str">
            <v>INCORRECT</v>
          </cell>
          <cell r="LQ946" t="str">
            <v>INCORRECT</v>
          </cell>
          <cell r="LR946"/>
        </row>
        <row r="947">
          <cell r="LL947"/>
          <cell r="LM947" t="str">
            <v>INCORRECT</v>
          </cell>
          <cell r="LN947" t="str">
            <v>INCORRECT</v>
          </cell>
          <cell r="LO947" t="str">
            <v>INCORRECT</v>
          </cell>
          <cell r="LP947" t="str">
            <v>INCORRECT</v>
          </cell>
          <cell r="LQ947" t="str">
            <v>INCORRECT</v>
          </cell>
          <cell r="LR947"/>
        </row>
        <row r="948">
          <cell r="LL948"/>
          <cell r="LM948" t="str">
            <v>INCORRECT</v>
          </cell>
          <cell r="LN948" t="str">
            <v>INCORRECT</v>
          </cell>
          <cell r="LO948" t="str">
            <v>INCORRECT</v>
          </cell>
          <cell r="LP948" t="str">
            <v>INCORRECT</v>
          </cell>
          <cell r="LQ948" t="str">
            <v>INCORRECT</v>
          </cell>
          <cell r="LR948"/>
        </row>
        <row r="949">
          <cell r="LL949"/>
          <cell r="LM949" t="str">
            <v>INCORRECT</v>
          </cell>
          <cell r="LN949" t="str">
            <v>INCORRECT</v>
          </cell>
          <cell r="LO949" t="str">
            <v>INCORRECT</v>
          </cell>
          <cell r="LP949" t="str">
            <v>INCORRECT</v>
          </cell>
          <cell r="LQ949" t="str">
            <v>INCORRECT</v>
          </cell>
          <cell r="LR949"/>
        </row>
        <row r="950">
          <cell r="LL950"/>
          <cell r="LM950" t="str">
            <v>INCORRECT</v>
          </cell>
          <cell r="LN950" t="str">
            <v>INCORRECT</v>
          </cell>
          <cell r="LO950" t="str">
            <v>INCORRECT</v>
          </cell>
          <cell r="LP950" t="str">
            <v>INCORRECT</v>
          </cell>
          <cell r="LQ950" t="str">
            <v>INCORRECT</v>
          </cell>
          <cell r="LR950"/>
        </row>
        <row r="951">
          <cell r="LL951"/>
          <cell r="LM951" t="str">
            <v>INCORRECT</v>
          </cell>
          <cell r="LN951" t="str">
            <v>INCORRECT</v>
          </cell>
          <cell r="LO951" t="str">
            <v>INCORRECT</v>
          </cell>
          <cell r="LP951" t="str">
            <v>INCORRECT</v>
          </cell>
          <cell r="LQ951" t="str">
            <v>INCORRECT</v>
          </cell>
          <cell r="LR951"/>
        </row>
        <row r="952">
          <cell r="LL952"/>
          <cell r="LM952" t="str">
            <v>INCORRECT</v>
          </cell>
          <cell r="LN952" t="str">
            <v>INCORRECT</v>
          </cell>
          <cell r="LO952" t="str">
            <v>INCORRECT</v>
          </cell>
          <cell r="LP952" t="str">
            <v>INCORRECT</v>
          </cell>
          <cell r="LQ952" t="str">
            <v>INCORRECT</v>
          </cell>
          <cell r="LR952"/>
        </row>
        <row r="953">
          <cell r="LL953"/>
          <cell r="LM953" t="str">
            <v>INCORRECT</v>
          </cell>
          <cell r="LN953" t="str">
            <v>INCORRECT</v>
          </cell>
          <cell r="LO953" t="str">
            <v>INCORRECT</v>
          </cell>
          <cell r="LP953" t="str">
            <v>INCORRECT</v>
          </cell>
          <cell r="LQ953" t="str">
            <v>INCORRECT</v>
          </cell>
          <cell r="LR953"/>
        </row>
        <row r="954">
          <cell r="LL954"/>
          <cell r="LM954" t="str">
            <v>INCORRECT</v>
          </cell>
          <cell r="LN954" t="str">
            <v>INCORRECT</v>
          </cell>
          <cell r="LO954" t="str">
            <v>INCORRECT</v>
          </cell>
          <cell r="LP954" t="str">
            <v>INCORRECT</v>
          </cell>
          <cell r="LQ954" t="str">
            <v>INCORRECT</v>
          </cell>
          <cell r="LR954"/>
        </row>
        <row r="955">
          <cell r="LL955"/>
          <cell r="LM955" t="str">
            <v>INCORRECT</v>
          </cell>
          <cell r="LN955" t="str">
            <v>INCORRECT</v>
          </cell>
          <cell r="LO955" t="str">
            <v>INCORRECT</v>
          </cell>
          <cell r="LP955" t="str">
            <v>INCORRECT</v>
          </cell>
          <cell r="LQ955" t="str">
            <v>INCORRECT</v>
          </cell>
          <cell r="LR955"/>
        </row>
        <row r="956">
          <cell r="LL956"/>
          <cell r="LM956" t="str">
            <v>INCORRECT</v>
          </cell>
          <cell r="LN956" t="str">
            <v>INCORRECT</v>
          </cell>
          <cell r="LO956" t="str">
            <v>INCORRECT</v>
          </cell>
          <cell r="LP956" t="str">
            <v>INCORRECT</v>
          </cell>
          <cell r="LQ956" t="str">
            <v>INCORRECT</v>
          </cell>
          <cell r="LR956"/>
        </row>
        <row r="957">
          <cell r="LL957"/>
          <cell r="LM957" t="str">
            <v>INCORRECT</v>
          </cell>
          <cell r="LN957" t="str">
            <v>INCORRECT</v>
          </cell>
          <cell r="LO957" t="str">
            <v>INCORRECT</v>
          </cell>
          <cell r="LP957" t="str">
            <v>INCORRECT</v>
          </cell>
          <cell r="LQ957" t="str">
            <v>INCORRECT</v>
          </cell>
          <cell r="LR957"/>
        </row>
        <row r="958">
          <cell r="LL958"/>
          <cell r="LM958" t="str">
            <v>INCORRECT</v>
          </cell>
          <cell r="LN958" t="str">
            <v>INCORRECT</v>
          </cell>
          <cell r="LO958" t="str">
            <v>INCORRECT</v>
          </cell>
          <cell r="LP958" t="str">
            <v>INCORRECT</v>
          </cell>
          <cell r="LQ958" t="str">
            <v>INCORRECT</v>
          </cell>
          <cell r="LR958"/>
        </row>
        <row r="959">
          <cell r="LL959"/>
          <cell r="LM959" t="str">
            <v>INCORRECT</v>
          </cell>
          <cell r="LN959" t="str">
            <v>INCORRECT</v>
          </cell>
          <cell r="LO959" t="str">
            <v>INCORRECT</v>
          </cell>
          <cell r="LP959" t="str">
            <v>INCORRECT</v>
          </cell>
          <cell r="LQ959" t="str">
            <v>INCORRECT</v>
          </cell>
          <cell r="LR959"/>
        </row>
        <row r="960">
          <cell r="LL960"/>
          <cell r="LM960" t="str">
            <v>INCORRECT</v>
          </cell>
          <cell r="LN960" t="str">
            <v>INCORRECT</v>
          </cell>
          <cell r="LO960" t="str">
            <v>INCORRECT</v>
          </cell>
          <cell r="LP960" t="str">
            <v>INCORRECT</v>
          </cell>
          <cell r="LQ960" t="str">
            <v>INCORRECT</v>
          </cell>
          <cell r="LR960"/>
        </row>
        <row r="961">
          <cell r="LL961"/>
          <cell r="LM961" t="str">
            <v>INCORRECT</v>
          </cell>
          <cell r="LN961" t="str">
            <v>INCORRECT</v>
          </cell>
          <cell r="LO961" t="str">
            <v>INCORRECT</v>
          </cell>
          <cell r="LP961" t="str">
            <v>INCORRECT</v>
          </cell>
          <cell r="LQ961" t="str">
            <v>INCORRECT</v>
          </cell>
          <cell r="LR961"/>
        </row>
        <row r="962">
          <cell r="LL962"/>
          <cell r="LM962" t="str">
            <v>INCORRECT</v>
          </cell>
          <cell r="LN962" t="str">
            <v>INCORRECT</v>
          </cell>
          <cell r="LO962" t="str">
            <v>INCORRECT</v>
          </cell>
          <cell r="LP962" t="str">
            <v>INCORRECT</v>
          </cell>
          <cell r="LQ962" t="str">
            <v>INCORRECT</v>
          </cell>
          <cell r="LR962"/>
        </row>
        <row r="963">
          <cell r="LL963"/>
          <cell r="LM963" t="str">
            <v>INCORRECT</v>
          </cell>
          <cell r="LN963" t="str">
            <v>INCORRECT</v>
          </cell>
          <cell r="LO963" t="str">
            <v>INCORRECT</v>
          </cell>
          <cell r="LP963" t="str">
            <v>INCORRECT</v>
          </cell>
          <cell r="LQ963" t="str">
            <v>INCORRECT</v>
          </cell>
          <cell r="LR963"/>
        </row>
        <row r="964">
          <cell r="LL964"/>
          <cell r="LM964" t="str">
            <v>INCORRECT</v>
          </cell>
          <cell r="LN964" t="str">
            <v>INCORRECT</v>
          </cell>
          <cell r="LO964" t="str">
            <v>INCORRECT</v>
          </cell>
          <cell r="LP964" t="str">
            <v>INCORRECT</v>
          </cell>
          <cell r="LQ964" t="str">
            <v>INCORRECT</v>
          </cell>
          <cell r="LR964"/>
        </row>
        <row r="965">
          <cell r="LL965"/>
          <cell r="LM965" t="str">
            <v>INCORRECT</v>
          </cell>
          <cell r="LN965" t="str">
            <v>INCORRECT</v>
          </cell>
          <cell r="LO965" t="str">
            <v>INCORRECT</v>
          </cell>
          <cell r="LP965" t="str">
            <v>INCORRECT</v>
          </cell>
          <cell r="LQ965" t="str">
            <v>INCORRECT</v>
          </cell>
          <cell r="LR965"/>
        </row>
        <row r="966">
          <cell r="LL966"/>
          <cell r="LM966" t="str">
            <v>INCORRECT</v>
          </cell>
          <cell r="LN966" t="str">
            <v>INCORRECT</v>
          </cell>
          <cell r="LO966" t="str">
            <v>INCORRECT</v>
          </cell>
          <cell r="LP966" t="str">
            <v>INCORRECT</v>
          </cell>
          <cell r="LQ966" t="str">
            <v>INCORRECT</v>
          </cell>
          <cell r="LR966"/>
        </row>
        <row r="967">
          <cell r="LL967"/>
          <cell r="LM967" t="str">
            <v>INCORRECT</v>
          </cell>
          <cell r="LN967" t="str">
            <v>INCORRECT</v>
          </cell>
          <cell r="LO967" t="str">
            <v>INCORRECT</v>
          </cell>
          <cell r="LP967" t="str">
            <v>INCORRECT</v>
          </cell>
          <cell r="LQ967" t="str">
            <v>INCORRECT</v>
          </cell>
          <cell r="LR967"/>
        </row>
        <row r="968">
          <cell r="LL968"/>
          <cell r="LM968" t="str">
            <v>INCORRECT</v>
          </cell>
          <cell r="LN968" t="str">
            <v>INCORRECT</v>
          </cell>
          <cell r="LO968" t="str">
            <v>INCORRECT</v>
          </cell>
          <cell r="LP968" t="str">
            <v>INCORRECT</v>
          </cell>
          <cell r="LQ968" t="str">
            <v>INCORRECT</v>
          </cell>
          <cell r="LR968"/>
        </row>
        <row r="969">
          <cell r="LL969"/>
          <cell r="LM969" t="str">
            <v>INCORRECT</v>
          </cell>
          <cell r="LN969" t="str">
            <v>INCORRECT</v>
          </cell>
          <cell r="LO969" t="str">
            <v>INCORRECT</v>
          </cell>
          <cell r="LP969" t="str">
            <v>INCORRECT</v>
          </cell>
          <cell r="LQ969" t="str">
            <v>INCORRECT</v>
          </cell>
          <cell r="LR969"/>
        </row>
        <row r="970">
          <cell r="LL970"/>
          <cell r="LM970" t="str">
            <v>INCORRECT</v>
          </cell>
          <cell r="LN970" t="str">
            <v>INCORRECT</v>
          </cell>
          <cell r="LO970" t="str">
            <v>INCORRECT</v>
          </cell>
          <cell r="LP970" t="str">
            <v>INCORRECT</v>
          </cell>
          <cell r="LQ970" t="str">
            <v>INCORRECT</v>
          </cell>
          <cell r="LR970"/>
        </row>
        <row r="971">
          <cell r="LL971"/>
          <cell r="LM971" t="str">
            <v>INCORRECT</v>
          </cell>
          <cell r="LN971" t="str">
            <v>INCORRECT</v>
          </cell>
          <cell r="LO971" t="str">
            <v>INCORRECT</v>
          </cell>
          <cell r="LP971" t="str">
            <v>INCORRECT</v>
          </cell>
          <cell r="LQ971" t="str">
            <v>INCORRECT</v>
          </cell>
          <cell r="LR971"/>
        </row>
        <row r="972">
          <cell r="LL972"/>
          <cell r="LM972" t="str">
            <v>INCORRECT</v>
          </cell>
          <cell r="LN972" t="str">
            <v>INCORRECT</v>
          </cell>
          <cell r="LO972" t="str">
            <v>INCORRECT</v>
          </cell>
          <cell r="LP972" t="str">
            <v>INCORRECT</v>
          </cell>
          <cell r="LQ972" t="str">
            <v>INCORRECT</v>
          </cell>
          <cell r="LR972"/>
        </row>
        <row r="973">
          <cell r="LL973"/>
          <cell r="LM973" t="str">
            <v>INCORRECT</v>
          </cell>
          <cell r="LN973" t="str">
            <v>INCORRECT</v>
          </cell>
          <cell r="LO973" t="str">
            <v>INCORRECT</v>
          </cell>
          <cell r="LP973" t="str">
            <v>INCORRECT</v>
          </cell>
          <cell r="LQ973" t="str">
            <v>INCORRECT</v>
          </cell>
          <cell r="LR973"/>
        </row>
        <row r="974">
          <cell r="LL974"/>
          <cell r="LM974" t="str">
            <v>INCORRECT</v>
          </cell>
          <cell r="LN974" t="str">
            <v>INCORRECT</v>
          </cell>
          <cell r="LO974" t="str">
            <v>INCORRECT</v>
          </cell>
          <cell r="LP974" t="str">
            <v>INCORRECT</v>
          </cell>
          <cell r="LQ974" t="str">
            <v>INCORRECT</v>
          </cell>
          <cell r="LR974"/>
        </row>
        <row r="975">
          <cell r="LL975"/>
          <cell r="LM975" t="str">
            <v>INCORRECT</v>
          </cell>
          <cell r="LN975" t="str">
            <v>INCORRECT</v>
          </cell>
          <cell r="LO975" t="str">
            <v>INCORRECT</v>
          </cell>
          <cell r="LP975" t="str">
            <v>INCORRECT</v>
          </cell>
          <cell r="LQ975" t="str">
            <v>INCORRECT</v>
          </cell>
          <cell r="LR975"/>
        </row>
        <row r="976">
          <cell r="LL976"/>
          <cell r="LM976" t="str">
            <v>INCORRECT</v>
          </cell>
          <cell r="LN976" t="str">
            <v>INCORRECT</v>
          </cell>
          <cell r="LO976" t="str">
            <v>INCORRECT</v>
          </cell>
          <cell r="LP976" t="str">
            <v>INCORRECT</v>
          </cell>
          <cell r="LQ976" t="str">
            <v>INCORRECT</v>
          </cell>
          <cell r="LR976"/>
        </row>
        <row r="977">
          <cell r="LL977"/>
          <cell r="LM977" t="str">
            <v>INCORRECT</v>
          </cell>
          <cell r="LN977" t="str">
            <v>INCORRECT</v>
          </cell>
          <cell r="LO977" t="str">
            <v>INCORRECT</v>
          </cell>
          <cell r="LP977" t="str">
            <v>INCORRECT</v>
          </cell>
          <cell r="LQ977" t="str">
            <v>INCORRECT</v>
          </cell>
          <cell r="LR977"/>
        </row>
        <row r="978">
          <cell r="LL978"/>
          <cell r="LM978" t="str">
            <v>INCORRECT</v>
          </cell>
          <cell r="LN978" t="str">
            <v>INCORRECT</v>
          </cell>
          <cell r="LO978" t="str">
            <v>INCORRECT</v>
          </cell>
          <cell r="LP978" t="str">
            <v>INCORRECT</v>
          </cell>
          <cell r="LQ978" t="str">
            <v>INCORRECT</v>
          </cell>
          <cell r="LR978"/>
        </row>
        <row r="979">
          <cell r="LL979"/>
          <cell r="LM979" t="str">
            <v>INCORRECT</v>
          </cell>
          <cell r="LN979" t="str">
            <v>INCORRECT</v>
          </cell>
          <cell r="LO979" t="str">
            <v>INCORRECT</v>
          </cell>
          <cell r="LP979" t="str">
            <v>INCORRECT</v>
          </cell>
          <cell r="LQ979" t="str">
            <v>INCORRECT</v>
          </cell>
          <cell r="LR979"/>
        </row>
        <row r="980">
          <cell r="LL980"/>
          <cell r="LM980" t="str">
            <v>INCORRECT</v>
          </cell>
          <cell r="LN980" t="str">
            <v>INCORRECT</v>
          </cell>
          <cell r="LO980" t="str">
            <v>INCORRECT</v>
          </cell>
          <cell r="LP980" t="str">
            <v>INCORRECT</v>
          </cell>
          <cell r="LQ980" t="str">
            <v>INCORRECT</v>
          </cell>
          <cell r="LR980"/>
        </row>
        <row r="981">
          <cell r="LL981"/>
          <cell r="LM981" t="str">
            <v>INCORRECT</v>
          </cell>
          <cell r="LN981" t="str">
            <v>INCORRECT</v>
          </cell>
          <cell r="LO981" t="str">
            <v>INCORRECT</v>
          </cell>
          <cell r="LP981" t="str">
            <v>INCORRECT</v>
          </cell>
          <cell r="LQ981" t="str">
            <v>INCORRECT</v>
          </cell>
          <cell r="LR981"/>
        </row>
        <row r="982">
          <cell r="LL982"/>
          <cell r="LM982" t="str">
            <v>INCORRECT</v>
          </cell>
          <cell r="LN982" t="str">
            <v>INCORRECT</v>
          </cell>
          <cell r="LO982" t="str">
            <v>INCORRECT</v>
          </cell>
          <cell r="LP982" t="str">
            <v>INCORRECT</v>
          </cell>
          <cell r="LQ982" t="str">
            <v>INCORRECT</v>
          </cell>
          <cell r="LR982"/>
        </row>
        <row r="983">
          <cell r="LL983"/>
          <cell r="LM983" t="str">
            <v>INCORRECT</v>
          </cell>
          <cell r="LN983" t="str">
            <v>INCORRECT</v>
          </cell>
          <cell r="LO983" t="str">
            <v>INCORRECT</v>
          </cell>
          <cell r="LP983" t="str">
            <v>INCORRECT</v>
          </cell>
          <cell r="LQ983" t="str">
            <v>INCORRECT</v>
          </cell>
          <cell r="LR983"/>
        </row>
        <row r="984">
          <cell r="LL984"/>
          <cell r="LM984" t="str">
            <v>INCORRECT</v>
          </cell>
          <cell r="LN984" t="str">
            <v>INCORRECT</v>
          </cell>
          <cell r="LO984" t="str">
            <v>INCORRECT</v>
          </cell>
          <cell r="LP984" t="str">
            <v>INCORRECT</v>
          </cell>
          <cell r="LQ984" t="str">
            <v>INCORRECT</v>
          </cell>
          <cell r="LR984"/>
        </row>
        <row r="985">
          <cell r="LL985"/>
          <cell r="LM985" t="str">
            <v>INCORRECT</v>
          </cell>
          <cell r="LN985" t="str">
            <v>INCORRECT</v>
          </cell>
          <cell r="LO985" t="str">
            <v>INCORRECT</v>
          </cell>
          <cell r="LP985" t="str">
            <v>INCORRECT</v>
          </cell>
          <cell r="LQ985" t="str">
            <v>INCORRECT</v>
          </cell>
          <cell r="LR985"/>
        </row>
        <row r="986">
          <cell r="LL986"/>
          <cell r="LM986" t="str">
            <v>INCORRECT</v>
          </cell>
          <cell r="LN986" t="str">
            <v>INCORRECT</v>
          </cell>
          <cell r="LO986" t="str">
            <v>INCORRECT</v>
          </cell>
          <cell r="LP986" t="str">
            <v>INCORRECT</v>
          </cell>
          <cell r="LQ986" t="str">
            <v>INCORRECT</v>
          </cell>
          <cell r="LR986"/>
        </row>
        <row r="987">
          <cell r="LL987"/>
          <cell r="LM987" t="str">
            <v>INCORRECT</v>
          </cell>
          <cell r="LN987" t="str">
            <v>INCORRECT</v>
          </cell>
          <cell r="LO987" t="str">
            <v>INCORRECT</v>
          </cell>
          <cell r="LP987" t="str">
            <v>INCORRECT</v>
          </cell>
          <cell r="LQ987" t="str">
            <v>INCORRECT</v>
          </cell>
          <cell r="LR987"/>
        </row>
        <row r="988">
          <cell r="LL988"/>
          <cell r="LM988" t="str">
            <v>INCORRECT</v>
          </cell>
          <cell r="LN988" t="str">
            <v>INCORRECT</v>
          </cell>
          <cell r="LO988" t="str">
            <v>INCORRECT</v>
          </cell>
          <cell r="LP988" t="str">
            <v>INCORRECT</v>
          </cell>
          <cell r="LQ988" t="str">
            <v>INCORRECT</v>
          </cell>
          <cell r="LR988"/>
        </row>
        <row r="989">
          <cell r="LL989"/>
          <cell r="LM989" t="str">
            <v>INCORRECT</v>
          </cell>
          <cell r="LN989" t="str">
            <v>INCORRECT</v>
          </cell>
          <cell r="LO989" t="str">
            <v>INCORRECT</v>
          </cell>
          <cell r="LP989" t="str">
            <v>INCORRECT</v>
          </cell>
          <cell r="LQ989" t="str">
            <v>INCORRECT</v>
          </cell>
          <cell r="LR989"/>
        </row>
        <row r="990">
          <cell r="LL990"/>
          <cell r="LM990" t="str">
            <v>INCORRECT</v>
          </cell>
          <cell r="LN990" t="str">
            <v>INCORRECT</v>
          </cell>
          <cell r="LO990" t="str">
            <v>INCORRECT</v>
          </cell>
          <cell r="LP990" t="str">
            <v>INCORRECT</v>
          </cell>
          <cell r="LQ990" t="str">
            <v>INCORRECT</v>
          </cell>
          <cell r="LR990"/>
        </row>
        <row r="991">
          <cell r="LL991"/>
          <cell r="LM991" t="str">
            <v>INCORRECT</v>
          </cell>
          <cell r="LN991" t="str">
            <v>INCORRECT</v>
          </cell>
          <cell r="LO991" t="str">
            <v>INCORRECT</v>
          </cell>
          <cell r="LP991" t="str">
            <v>INCORRECT</v>
          </cell>
          <cell r="LQ991" t="str">
            <v>INCORRECT</v>
          </cell>
          <cell r="LR991"/>
        </row>
        <row r="992">
          <cell r="LL992"/>
          <cell r="LM992" t="str">
            <v>INCORRECT</v>
          </cell>
          <cell r="LN992" t="str">
            <v>INCORRECT</v>
          </cell>
          <cell r="LO992" t="str">
            <v>INCORRECT</v>
          </cell>
          <cell r="LP992" t="str">
            <v>INCORRECT</v>
          </cell>
          <cell r="LQ992" t="str">
            <v>INCORRECT</v>
          </cell>
          <cell r="LR992"/>
        </row>
        <row r="993">
          <cell r="LL993"/>
          <cell r="LM993" t="str">
            <v>INCORRECT</v>
          </cell>
          <cell r="LN993" t="str">
            <v>INCORRECT</v>
          </cell>
          <cell r="LO993" t="str">
            <v>INCORRECT</v>
          </cell>
          <cell r="LP993" t="str">
            <v>INCORRECT</v>
          </cell>
          <cell r="LQ993" t="str">
            <v>INCORRECT</v>
          </cell>
          <cell r="LR993"/>
        </row>
        <row r="994">
          <cell r="LL994"/>
          <cell r="LM994" t="str">
            <v>INCORRECT</v>
          </cell>
          <cell r="LN994" t="str">
            <v>INCORRECT</v>
          </cell>
          <cell r="LO994" t="str">
            <v>INCORRECT</v>
          </cell>
          <cell r="LP994" t="str">
            <v>INCORRECT</v>
          </cell>
          <cell r="LQ994" t="str">
            <v>INCORRECT</v>
          </cell>
          <cell r="LR994"/>
        </row>
        <row r="995">
          <cell r="LL995"/>
          <cell r="LM995" t="str">
            <v>INCORRECT</v>
          </cell>
          <cell r="LN995" t="str">
            <v>INCORRECT</v>
          </cell>
          <cell r="LO995" t="str">
            <v>INCORRECT</v>
          </cell>
          <cell r="LP995" t="str">
            <v>INCORRECT</v>
          </cell>
          <cell r="LQ995" t="str">
            <v>INCORRECT</v>
          </cell>
          <cell r="LR995"/>
        </row>
        <row r="996">
          <cell r="LL996"/>
          <cell r="LM996" t="str">
            <v>INCORRECT</v>
          </cell>
          <cell r="LN996" t="str">
            <v>INCORRECT</v>
          </cell>
          <cell r="LO996" t="str">
            <v>INCORRECT</v>
          </cell>
          <cell r="LP996" t="str">
            <v>INCORRECT</v>
          </cell>
          <cell r="LQ996" t="str">
            <v>INCORRECT</v>
          </cell>
          <cell r="LR996"/>
        </row>
        <row r="997">
          <cell r="LL997"/>
          <cell r="LM997" t="str">
            <v>INCORRECT</v>
          </cell>
          <cell r="LN997" t="str">
            <v>INCORRECT</v>
          </cell>
          <cell r="LO997" t="str">
            <v>INCORRECT</v>
          </cell>
          <cell r="LP997" t="str">
            <v>INCORRECT</v>
          </cell>
          <cell r="LQ997" t="str">
            <v>INCORRECT</v>
          </cell>
          <cell r="LR997"/>
        </row>
        <row r="998">
          <cell r="LL998"/>
          <cell r="LM998" t="str">
            <v>INCORRECT</v>
          </cell>
          <cell r="LN998" t="str">
            <v>INCORRECT</v>
          </cell>
          <cell r="LO998" t="str">
            <v>INCORRECT</v>
          </cell>
          <cell r="LP998" t="str">
            <v>INCORRECT</v>
          </cell>
          <cell r="LQ998" t="str">
            <v>INCORRECT</v>
          </cell>
          <cell r="LR998"/>
        </row>
        <row r="999">
          <cell r="LL999"/>
          <cell r="LM999" t="str">
            <v>INCORRECT</v>
          </cell>
          <cell r="LN999" t="str">
            <v>INCORRECT</v>
          </cell>
          <cell r="LO999" t="str">
            <v>INCORRECT</v>
          </cell>
          <cell r="LP999" t="str">
            <v>INCORRECT</v>
          </cell>
          <cell r="LQ999" t="str">
            <v>INCORRECT</v>
          </cell>
          <cell r="LR999"/>
        </row>
        <row r="1000">
          <cell r="LL1000"/>
          <cell r="LM1000" t="str">
            <v>INCORRECT</v>
          </cell>
          <cell r="LN1000" t="str">
            <v>INCORRECT</v>
          </cell>
          <cell r="LO1000" t="str">
            <v>INCORRECT</v>
          </cell>
          <cell r="LP1000" t="str">
            <v>INCORRECT</v>
          </cell>
          <cell r="LQ1000" t="str">
            <v>INCORRECT</v>
          </cell>
          <cell r="LR1000"/>
        </row>
        <row r="1001">
          <cell r="LL1001"/>
          <cell r="LM1001" t="str">
            <v>INCORRECT</v>
          </cell>
          <cell r="LN1001" t="str">
            <v>INCORRECT</v>
          </cell>
          <cell r="LO1001" t="str">
            <v>INCORRECT</v>
          </cell>
          <cell r="LP1001" t="str">
            <v>INCORRECT</v>
          </cell>
          <cell r="LQ1001" t="str">
            <v>INCORRECT</v>
          </cell>
          <cell r="LR1001"/>
        </row>
        <row r="1002">
          <cell r="LL1002"/>
          <cell r="LM1002" t="str">
            <v>INCORRECT</v>
          </cell>
          <cell r="LN1002" t="str">
            <v>INCORRECT</v>
          </cell>
          <cell r="LO1002" t="str">
            <v>INCORRECT</v>
          </cell>
          <cell r="LP1002" t="str">
            <v>INCORRECT</v>
          </cell>
          <cell r="LQ1002" t="str">
            <v>INCORRECT</v>
          </cell>
          <cell r="LR1002"/>
        </row>
        <row r="1003">
          <cell r="LL1003"/>
          <cell r="LM1003" t="str">
            <v>INCORRECT</v>
          </cell>
          <cell r="LN1003" t="str">
            <v>INCORRECT</v>
          </cell>
          <cell r="LO1003" t="str">
            <v>INCORRECT</v>
          </cell>
          <cell r="LP1003" t="str">
            <v>INCORRECT</v>
          </cell>
          <cell r="LQ1003" t="str">
            <v>INCORRECT</v>
          </cell>
          <cell r="LR1003"/>
        </row>
        <row r="1004">
          <cell r="LL1004"/>
          <cell r="LM1004" t="str">
            <v>INCORRECT</v>
          </cell>
          <cell r="LN1004" t="str">
            <v>INCORRECT</v>
          </cell>
          <cell r="LO1004" t="str">
            <v>INCORRECT</v>
          </cell>
          <cell r="LP1004" t="str">
            <v>INCORRECT</v>
          </cell>
          <cell r="LQ1004" t="str">
            <v>INCORRECT</v>
          </cell>
          <cell r="LR1004"/>
        </row>
        <row r="1005">
          <cell r="LL1005"/>
          <cell r="LM1005" t="str">
            <v>INCORRECT</v>
          </cell>
          <cell r="LN1005" t="str">
            <v>INCORRECT</v>
          </cell>
          <cell r="LO1005" t="str">
            <v>INCORRECT</v>
          </cell>
          <cell r="LP1005" t="str">
            <v>INCORRECT</v>
          </cell>
          <cell r="LQ1005" t="str">
            <v>INCORRECT</v>
          </cell>
          <cell r="LR1005"/>
        </row>
        <row r="1006">
          <cell r="LL1006"/>
          <cell r="LM1006" t="str">
            <v>INCORRECT</v>
          </cell>
          <cell r="LN1006" t="str">
            <v>INCORRECT</v>
          </cell>
          <cell r="LO1006" t="str">
            <v>INCORRECT</v>
          </cell>
          <cell r="LP1006" t="str">
            <v>INCORRECT</v>
          </cell>
          <cell r="LQ1006" t="str">
            <v>INCORRECT</v>
          </cell>
          <cell r="LR1006"/>
        </row>
        <row r="1007">
          <cell r="LL1007"/>
          <cell r="LM1007" t="str">
            <v>INCORRECT</v>
          </cell>
          <cell r="LN1007" t="str">
            <v>INCORRECT</v>
          </cell>
          <cell r="LO1007" t="str">
            <v>INCORRECT</v>
          </cell>
          <cell r="LP1007" t="str">
            <v>INCORRECT</v>
          </cell>
          <cell r="LQ1007" t="str">
            <v>INCORRECT</v>
          </cell>
          <cell r="LR1007"/>
        </row>
        <row r="1008">
          <cell r="LL1008"/>
          <cell r="LM1008" t="str">
            <v>INCORRECT</v>
          </cell>
          <cell r="LN1008" t="str">
            <v>INCORRECT</v>
          </cell>
          <cell r="LO1008" t="str">
            <v>INCORRECT</v>
          </cell>
          <cell r="LP1008" t="str">
            <v>INCORRECT</v>
          </cell>
          <cell r="LQ1008" t="str">
            <v>INCORRECT</v>
          </cell>
          <cell r="LR1008"/>
        </row>
        <row r="1009">
          <cell r="LL1009"/>
          <cell r="LM1009" t="str">
            <v>INCORRECT</v>
          </cell>
          <cell r="LN1009" t="str">
            <v>INCORRECT</v>
          </cell>
          <cell r="LO1009" t="str">
            <v>INCORRECT</v>
          </cell>
          <cell r="LP1009" t="str">
            <v>INCORRECT</v>
          </cell>
          <cell r="LQ1009" t="str">
            <v>INCORRECT</v>
          </cell>
          <cell r="LR1009"/>
        </row>
        <row r="1010">
          <cell r="LL1010"/>
          <cell r="LM1010" t="str">
            <v>INCORRECT</v>
          </cell>
          <cell r="LN1010" t="str">
            <v>INCORRECT</v>
          </cell>
          <cell r="LO1010" t="str">
            <v>INCORRECT</v>
          </cell>
          <cell r="LP1010" t="str">
            <v>INCORRECT</v>
          </cell>
          <cell r="LQ1010" t="str">
            <v>INCORRECT</v>
          </cell>
          <cell r="LR1010"/>
        </row>
        <row r="1011">
          <cell r="LL1011"/>
          <cell r="LM1011" t="str">
            <v>INCORRECT</v>
          </cell>
          <cell r="LN1011" t="str">
            <v>INCORRECT</v>
          </cell>
          <cell r="LO1011" t="str">
            <v>INCORRECT</v>
          </cell>
          <cell r="LP1011" t="str">
            <v>INCORRECT</v>
          </cell>
          <cell r="LQ1011" t="str">
            <v>INCORRECT</v>
          </cell>
          <cell r="LR1011"/>
        </row>
        <row r="1012">
          <cell r="LL1012"/>
          <cell r="LM1012" t="str">
            <v>INCORRECT</v>
          </cell>
          <cell r="LN1012" t="str">
            <v>INCORRECT</v>
          </cell>
          <cell r="LO1012" t="str">
            <v>INCORRECT</v>
          </cell>
          <cell r="LP1012" t="str">
            <v>INCORRECT</v>
          </cell>
          <cell r="LQ1012" t="str">
            <v>INCORRECT</v>
          </cell>
          <cell r="LR1012"/>
        </row>
        <row r="1013">
          <cell r="LL1013"/>
          <cell r="LM1013" t="str">
            <v>INCORRECT</v>
          </cell>
          <cell r="LN1013" t="str">
            <v>INCORRECT</v>
          </cell>
          <cell r="LO1013" t="str">
            <v>INCORRECT</v>
          </cell>
          <cell r="LP1013" t="str">
            <v>INCORRECT</v>
          </cell>
          <cell r="LQ1013" t="str">
            <v>INCORRECT</v>
          </cell>
          <cell r="LR1013"/>
        </row>
        <row r="1014">
          <cell r="LL1014"/>
          <cell r="LM1014" t="str">
            <v>INCORRECT</v>
          </cell>
          <cell r="LN1014" t="str">
            <v>INCORRECT</v>
          </cell>
          <cell r="LO1014" t="str">
            <v>INCORRECT</v>
          </cell>
          <cell r="LP1014" t="str">
            <v>INCORRECT</v>
          </cell>
          <cell r="LQ1014" t="str">
            <v>INCORRECT</v>
          </cell>
          <cell r="LR1014"/>
        </row>
        <row r="1015">
          <cell r="LL1015"/>
          <cell r="LM1015" t="str">
            <v>INCORRECT</v>
          </cell>
          <cell r="LN1015" t="str">
            <v>INCORRECT</v>
          </cell>
          <cell r="LO1015" t="str">
            <v>INCORRECT</v>
          </cell>
          <cell r="LP1015" t="str">
            <v>INCORRECT</v>
          </cell>
          <cell r="LQ1015" t="str">
            <v>INCORRECT</v>
          </cell>
          <cell r="LR1015"/>
        </row>
        <row r="1016">
          <cell r="LL1016"/>
          <cell r="LM1016" t="str">
            <v>INCORRECT</v>
          </cell>
          <cell r="LN1016" t="str">
            <v>INCORRECT</v>
          </cell>
          <cell r="LO1016" t="str">
            <v>INCORRECT</v>
          </cell>
          <cell r="LP1016" t="str">
            <v>INCORRECT</v>
          </cell>
          <cell r="LQ1016" t="str">
            <v>INCORRECT</v>
          </cell>
          <cell r="LR1016"/>
        </row>
        <row r="1017">
          <cell r="LL1017"/>
          <cell r="LM1017" t="str">
            <v>INCORRECT</v>
          </cell>
          <cell r="LN1017" t="str">
            <v>INCORRECT</v>
          </cell>
          <cell r="LO1017" t="str">
            <v>INCORRECT</v>
          </cell>
          <cell r="LP1017" t="str">
            <v>INCORRECT</v>
          </cell>
          <cell r="LQ1017" t="str">
            <v>INCORRECT</v>
          </cell>
          <cell r="LR1017"/>
        </row>
        <row r="1018">
          <cell r="LL1018"/>
          <cell r="LM1018" t="str">
            <v>INCORRECT</v>
          </cell>
          <cell r="LN1018" t="str">
            <v>INCORRECT</v>
          </cell>
          <cell r="LO1018" t="str">
            <v>INCORRECT</v>
          </cell>
          <cell r="LP1018" t="str">
            <v>INCORRECT</v>
          </cell>
          <cell r="LQ1018" t="str">
            <v>INCORRECT</v>
          </cell>
          <cell r="LR1018"/>
        </row>
        <row r="1019">
          <cell r="LL1019"/>
          <cell r="LM1019" t="str">
            <v>INCORRECT</v>
          </cell>
          <cell r="LN1019" t="str">
            <v>INCORRECT</v>
          </cell>
          <cell r="LO1019" t="str">
            <v>INCORRECT</v>
          </cell>
          <cell r="LP1019" t="str">
            <v>INCORRECT</v>
          </cell>
          <cell r="LQ1019" t="str">
            <v>INCORRECT</v>
          </cell>
          <cell r="LR1019"/>
        </row>
        <row r="1020">
          <cell r="LL1020"/>
          <cell r="LM1020" t="str">
            <v>INCORRECT</v>
          </cell>
          <cell r="LN1020" t="str">
            <v>INCORRECT</v>
          </cell>
          <cell r="LO1020" t="str">
            <v>INCORRECT</v>
          </cell>
          <cell r="LP1020" t="str">
            <v>INCORRECT</v>
          </cell>
          <cell r="LQ1020" t="str">
            <v>INCORRECT</v>
          </cell>
          <cell r="LR1020"/>
        </row>
        <row r="1021">
          <cell r="LL1021"/>
          <cell r="LM1021" t="str">
            <v>INCORRECT</v>
          </cell>
          <cell r="LN1021" t="str">
            <v>INCORRECT</v>
          </cell>
          <cell r="LO1021" t="str">
            <v>INCORRECT</v>
          </cell>
          <cell r="LP1021" t="str">
            <v>INCORRECT</v>
          </cell>
          <cell r="LQ1021" t="str">
            <v>INCORRECT</v>
          </cell>
          <cell r="LR1021"/>
        </row>
        <row r="1022">
          <cell r="LL1022"/>
          <cell r="LM1022" t="str">
            <v>INCORRECT</v>
          </cell>
          <cell r="LN1022" t="str">
            <v>INCORRECT</v>
          </cell>
          <cell r="LO1022" t="str">
            <v>INCORRECT</v>
          </cell>
          <cell r="LP1022" t="str">
            <v>INCORRECT</v>
          </cell>
          <cell r="LQ1022" t="str">
            <v>INCORRECT</v>
          </cell>
          <cell r="LR1022"/>
        </row>
        <row r="1023">
          <cell r="LL1023"/>
          <cell r="LM1023" t="str">
            <v>INCORRECT</v>
          </cell>
          <cell r="LN1023" t="str">
            <v>INCORRECT</v>
          </cell>
          <cell r="LO1023" t="str">
            <v>INCORRECT</v>
          </cell>
          <cell r="LP1023" t="str">
            <v>INCORRECT</v>
          </cell>
          <cell r="LQ1023" t="str">
            <v>INCORRECT</v>
          </cell>
          <cell r="LR1023"/>
        </row>
        <row r="1024">
          <cell r="LL1024"/>
          <cell r="LM1024" t="str">
            <v>INCORRECT</v>
          </cell>
          <cell r="LN1024" t="str">
            <v>INCORRECT</v>
          </cell>
          <cell r="LO1024" t="str">
            <v>INCORRECT</v>
          </cell>
          <cell r="LP1024" t="str">
            <v>INCORRECT</v>
          </cell>
          <cell r="LQ1024" t="str">
            <v>INCORRECT</v>
          </cell>
          <cell r="LR1024"/>
        </row>
        <row r="1025">
          <cell r="LL1025"/>
          <cell r="LM1025" t="str">
            <v>INCORRECT</v>
          </cell>
          <cell r="LN1025" t="str">
            <v>INCORRECT</v>
          </cell>
          <cell r="LO1025" t="str">
            <v>INCORRECT</v>
          </cell>
          <cell r="LP1025" t="str">
            <v>INCORRECT</v>
          </cell>
          <cell r="LQ1025" t="str">
            <v>INCORRECT</v>
          </cell>
          <cell r="LR1025"/>
        </row>
        <row r="1026">
          <cell r="LL1026"/>
          <cell r="LM1026" t="str">
            <v>INCORRECT</v>
          </cell>
          <cell r="LN1026" t="str">
            <v>INCORRECT</v>
          </cell>
          <cell r="LO1026" t="str">
            <v>INCORRECT</v>
          </cell>
          <cell r="LP1026" t="str">
            <v>INCORRECT</v>
          </cell>
          <cell r="LQ1026" t="str">
            <v>INCORRECT</v>
          </cell>
          <cell r="LR1026"/>
        </row>
        <row r="1027">
          <cell r="LL1027"/>
          <cell r="LM1027" t="str">
            <v>INCORRECT</v>
          </cell>
          <cell r="LN1027" t="str">
            <v>INCORRECT</v>
          </cell>
          <cell r="LO1027" t="str">
            <v>INCORRECT</v>
          </cell>
          <cell r="LP1027" t="str">
            <v>INCORRECT</v>
          </cell>
          <cell r="LQ1027" t="str">
            <v>INCORRECT</v>
          </cell>
          <cell r="LR1027"/>
        </row>
        <row r="1028">
          <cell r="LL1028"/>
          <cell r="LM1028" t="str">
            <v>INCORRECT</v>
          </cell>
          <cell r="LN1028" t="str">
            <v>INCORRECT</v>
          </cell>
          <cell r="LO1028" t="str">
            <v>INCORRECT</v>
          </cell>
          <cell r="LP1028" t="str">
            <v>INCORRECT</v>
          </cell>
          <cell r="LQ1028" t="str">
            <v>INCORRECT</v>
          </cell>
          <cell r="LR1028"/>
        </row>
        <row r="1029">
          <cell r="LL1029"/>
          <cell r="LM1029" t="str">
            <v>INCORRECT</v>
          </cell>
          <cell r="LN1029" t="str">
            <v>INCORRECT</v>
          </cell>
          <cell r="LO1029" t="str">
            <v>INCORRECT</v>
          </cell>
          <cell r="LP1029" t="str">
            <v>INCORRECT</v>
          </cell>
          <cell r="LQ1029" t="str">
            <v>INCORRECT</v>
          </cell>
          <cell r="LR1029"/>
        </row>
        <row r="1030">
          <cell r="LL1030"/>
          <cell r="LM1030" t="str">
            <v>INCORRECT</v>
          </cell>
          <cell r="LN1030" t="str">
            <v>INCORRECT</v>
          </cell>
          <cell r="LO1030" t="str">
            <v>INCORRECT</v>
          </cell>
          <cell r="LP1030" t="str">
            <v>INCORRECT</v>
          </cell>
          <cell r="LQ1030" t="str">
            <v>INCORRECT</v>
          </cell>
          <cell r="LR1030"/>
        </row>
        <row r="1031">
          <cell r="LL1031"/>
          <cell r="LM1031" t="str">
            <v>INCORRECT</v>
          </cell>
          <cell r="LN1031" t="str">
            <v>INCORRECT</v>
          </cell>
          <cell r="LO1031" t="str">
            <v>INCORRECT</v>
          </cell>
          <cell r="LP1031" t="str">
            <v>INCORRECT</v>
          </cell>
          <cell r="LQ1031" t="str">
            <v>INCORRECT</v>
          </cell>
          <cell r="LR1031"/>
        </row>
        <row r="1032">
          <cell r="LL1032"/>
          <cell r="LM1032" t="str">
            <v>INCORRECT</v>
          </cell>
          <cell r="LN1032" t="str">
            <v>INCORRECT</v>
          </cell>
          <cell r="LO1032" t="str">
            <v>INCORRECT</v>
          </cell>
          <cell r="LP1032" t="str">
            <v>INCORRECT</v>
          </cell>
          <cell r="LQ1032" t="str">
            <v>INCORRECT</v>
          </cell>
          <cell r="LR1032"/>
        </row>
        <row r="1033">
          <cell r="LL1033"/>
          <cell r="LM1033" t="str">
            <v>INCORRECT</v>
          </cell>
          <cell r="LN1033" t="str">
            <v>INCORRECT</v>
          </cell>
          <cell r="LO1033" t="str">
            <v>INCORRECT</v>
          </cell>
          <cell r="LP1033" t="str">
            <v>INCORRECT</v>
          </cell>
          <cell r="LQ1033" t="str">
            <v>INCORRECT</v>
          </cell>
          <cell r="LR1033"/>
        </row>
        <row r="1034">
          <cell r="LL1034"/>
          <cell r="LM1034" t="str">
            <v>INCORRECT</v>
          </cell>
          <cell r="LN1034" t="str">
            <v>INCORRECT</v>
          </cell>
          <cell r="LO1034" t="str">
            <v>INCORRECT</v>
          </cell>
          <cell r="LP1034" t="str">
            <v>INCORRECT</v>
          </cell>
          <cell r="LQ1034" t="str">
            <v>INCORRECT</v>
          </cell>
          <cell r="LR1034"/>
        </row>
        <row r="1035">
          <cell r="LL1035"/>
          <cell r="LM1035" t="str">
            <v>INCORRECT</v>
          </cell>
          <cell r="LN1035" t="str">
            <v>INCORRECT</v>
          </cell>
          <cell r="LO1035" t="str">
            <v>INCORRECT</v>
          </cell>
          <cell r="LP1035" t="str">
            <v>INCORRECT</v>
          </cell>
          <cell r="LQ1035" t="str">
            <v>INCORRECT</v>
          </cell>
          <cell r="LR1035"/>
        </row>
        <row r="1036">
          <cell r="LL1036"/>
          <cell r="LM1036" t="str">
            <v>INCORRECT</v>
          </cell>
          <cell r="LN1036" t="str">
            <v>INCORRECT</v>
          </cell>
          <cell r="LO1036" t="str">
            <v>INCORRECT</v>
          </cell>
          <cell r="LP1036" t="str">
            <v>INCORRECT</v>
          </cell>
          <cell r="LQ1036" t="str">
            <v>INCORRECT</v>
          </cell>
          <cell r="LR1036"/>
        </row>
        <row r="1037">
          <cell r="LL1037"/>
          <cell r="LM1037" t="str">
            <v>INCORRECT</v>
          </cell>
          <cell r="LN1037" t="str">
            <v>INCORRECT</v>
          </cell>
          <cell r="LO1037" t="str">
            <v>INCORRECT</v>
          </cell>
          <cell r="LP1037" t="str">
            <v>INCORRECT</v>
          </cell>
          <cell r="LQ1037" t="str">
            <v>INCORRECT</v>
          </cell>
          <cell r="LR1037"/>
        </row>
        <row r="1038">
          <cell r="LL1038"/>
          <cell r="LM1038" t="str">
            <v>INCORRECT</v>
          </cell>
          <cell r="LN1038" t="str">
            <v>INCORRECT</v>
          </cell>
          <cell r="LO1038" t="str">
            <v>INCORRECT</v>
          </cell>
          <cell r="LP1038" t="str">
            <v>INCORRECT</v>
          </cell>
          <cell r="LQ1038" t="str">
            <v>INCORRECT</v>
          </cell>
          <cell r="LR1038"/>
        </row>
        <row r="1039">
          <cell r="LL1039"/>
          <cell r="LM1039" t="str">
            <v>INCORRECT</v>
          </cell>
          <cell r="LN1039" t="str">
            <v>INCORRECT</v>
          </cell>
          <cell r="LO1039" t="str">
            <v>INCORRECT</v>
          </cell>
          <cell r="LP1039" t="str">
            <v>INCORRECT</v>
          </cell>
          <cell r="LQ1039" t="str">
            <v>INCORRECT</v>
          </cell>
          <cell r="LR1039"/>
        </row>
        <row r="1040">
          <cell r="LL1040"/>
          <cell r="LM1040" t="str">
            <v>INCORRECT</v>
          </cell>
          <cell r="LN1040" t="str">
            <v>INCORRECT</v>
          </cell>
          <cell r="LO1040" t="str">
            <v>INCORRECT</v>
          </cell>
          <cell r="LP1040" t="str">
            <v>INCORRECT</v>
          </cell>
          <cell r="LQ1040" t="str">
            <v>INCORRECT</v>
          </cell>
          <cell r="LR1040"/>
        </row>
        <row r="1041">
          <cell r="LL1041"/>
          <cell r="LM1041" t="str">
            <v>INCORRECT</v>
          </cell>
          <cell r="LN1041" t="str">
            <v>INCORRECT</v>
          </cell>
          <cell r="LO1041" t="str">
            <v>INCORRECT</v>
          </cell>
          <cell r="LP1041" t="str">
            <v>INCORRECT</v>
          </cell>
          <cell r="LQ1041" t="str">
            <v>INCORRECT</v>
          </cell>
          <cell r="LR1041"/>
        </row>
        <row r="1042">
          <cell r="LL1042"/>
          <cell r="LM1042" t="str">
            <v>INCORRECT</v>
          </cell>
          <cell r="LN1042" t="str">
            <v>INCORRECT</v>
          </cell>
          <cell r="LO1042" t="str">
            <v>INCORRECT</v>
          </cell>
          <cell r="LP1042" t="str">
            <v>INCORRECT</v>
          </cell>
          <cell r="LQ1042" t="str">
            <v>INCORRECT</v>
          </cell>
          <cell r="LR1042"/>
        </row>
        <row r="1043">
          <cell r="LL1043"/>
          <cell r="LM1043" t="str">
            <v>INCORRECT</v>
          </cell>
          <cell r="LN1043" t="str">
            <v>INCORRECT</v>
          </cell>
          <cell r="LO1043" t="str">
            <v>INCORRECT</v>
          </cell>
          <cell r="LP1043" t="str">
            <v>INCORRECT</v>
          </cell>
          <cell r="LQ1043" t="str">
            <v>INCORRECT</v>
          </cell>
          <cell r="LR1043"/>
        </row>
        <row r="1044">
          <cell r="LL1044"/>
          <cell r="LM1044" t="str">
            <v>INCORRECT</v>
          </cell>
          <cell r="LN1044" t="str">
            <v>INCORRECT</v>
          </cell>
          <cell r="LO1044" t="str">
            <v>INCORRECT</v>
          </cell>
          <cell r="LP1044" t="str">
            <v>INCORRECT</v>
          </cell>
          <cell r="LQ1044" t="str">
            <v>INCORRECT</v>
          </cell>
          <cell r="LR1044"/>
        </row>
        <row r="1045">
          <cell r="LL1045"/>
          <cell r="LM1045" t="str">
            <v>INCORRECT</v>
          </cell>
          <cell r="LN1045" t="str">
            <v>INCORRECT</v>
          </cell>
          <cell r="LO1045" t="str">
            <v>INCORRECT</v>
          </cell>
          <cell r="LP1045" t="str">
            <v>INCORRECT</v>
          </cell>
          <cell r="LQ1045" t="str">
            <v>INCORRECT</v>
          </cell>
          <cell r="LR1045"/>
        </row>
        <row r="1046">
          <cell r="LL1046"/>
          <cell r="LM1046" t="str">
            <v>INCORRECT</v>
          </cell>
          <cell r="LN1046" t="str">
            <v>INCORRECT</v>
          </cell>
          <cell r="LO1046" t="str">
            <v>INCORRECT</v>
          </cell>
          <cell r="LP1046" t="str">
            <v>INCORRECT</v>
          </cell>
          <cell r="LQ1046" t="str">
            <v>INCORRECT</v>
          </cell>
          <cell r="LR1046"/>
        </row>
        <row r="1047">
          <cell r="LL1047"/>
          <cell r="LM1047" t="str">
            <v>INCORRECT</v>
          </cell>
          <cell r="LN1047" t="str">
            <v>INCORRECT</v>
          </cell>
          <cell r="LO1047" t="str">
            <v>INCORRECT</v>
          </cell>
          <cell r="LP1047" t="str">
            <v>INCORRECT</v>
          </cell>
          <cell r="LQ1047" t="str">
            <v>INCORRECT</v>
          </cell>
          <cell r="LR1047"/>
        </row>
        <row r="1048">
          <cell r="LL1048"/>
          <cell r="LM1048" t="str">
            <v>INCORRECT</v>
          </cell>
          <cell r="LN1048" t="str">
            <v>INCORRECT</v>
          </cell>
          <cell r="LO1048" t="str">
            <v>INCORRECT</v>
          </cell>
          <cell r="LP1048" t="str">
            <v>INCORRECT</v>
          </cell>
          <cell r="LQ1048" t="str">
            <v>INCORRECT</v>
          </cell>
          <cell r="LR1048"/>
        </row>
        <row r="1049">
          <cell r="LL1049"/>
          <cell r="LM1049" t="str">
            <v>INCORRECT</v>
          </cell>
          <cell r="LN1049" t="str">
            <v>INCORRECT</v>
          </cell>
          <cell r="LO1049" t="str">
            <v>INCORRECT</v>
          </cell>
          <cell r="LP1049" t="str">
            <v>INCORRECT</v>
          </cell>
          <cell r="LQ1049" t="str">
            <v>INCORRECT</v>
          </cell>
          <cell r="LR1049"/>
        </row>
        <row r="1050">
          <cell r="LL1050"/>
          <cell r="LM1050" t="str">
            <v>INCORRECT</v>
          </cell>
          <cell r="LN1050" t="str">
            <v>INCORRECT</v>
          </cell>
          <cell r="LO1050" t="str">
            <v>INCORRECT</v>
          </cell>
          <cell r="LP1050" t="str">
            <v>INCORRECT</v>
          </cell>
          <cell r="LQ1050" t="str">
            <v>INCORRECT</v>
          </cell>
          <cell r="LR1050"/>
        </row>
        <row r="1051">
          <cell r="LL1051"/>
          <cell r="LM1051" t="str">
            <v>INCORRECT</v>
          </cell>
          <cell r="LN1051" t="str">
            <v>INCORRECT</v>
          </cell>
          <cell r="LO1051" t="str">
            <v>INCORRECT</v>
          </cell>
          <cell r="LP1051" t="str">
            <v>INCORRECT</v>
          </cell>
          <cell r="LQ1051" t="str">
            <v>INCORRECT</v>
          </cell>
          <cell r="LR1051"/>
        </row>
        <row r="1052">
          <cell r="LL1052"/>
          <cell r="LM1052" t="str">
            <v>INCORRECT</v>
          </cell>
          <cell r="LN1052" t="str">
            <v>INCORRECT</v>
          </cell>
          <cell r="LO1052" t="str">
            <v>INCORRECT</v>
          </cell>
          <cell r="LP1052" t="str">
            <v>INCORRECT</v>
          </cell>
          <cell r="LQ1052" t="str">
            <v>INCORRECT</v>
          </cell>
          <cell r="LR1052"/>
        </row>
        <row r="1053">
          <cell r="LL1053"/>
          <cell r="LM1053" t="str">
            <v>INCORRECT</v>
          </cell>
          <cell r="LN1053" t="str">
            <v>INCORRECT</v>
          </cell>
          <cell r="LO1053" t="str">
            <v>INCORRECT</v>
          </cell>
          <cell r="LP1053" t="str">
            <v>INCORRECT</v>
          </cell>
          <cell r="LQ1053" t="str">
            <v>INCORRECT</v>
          </cell>
          <cell r="LR1053"/>
        </row>
        <row r="1054">
          <cell r="LL1054"/>
          <cell r="LM1054" t="str">
            <v>INCORRECT</v>
          </cell>
          <cell r="LN1054" t="str">
            <v>INCORRECT</v>
          </cell>
          <cell r="LO1054" t="str">
            <v>INCORRECT</v>
          </cell>
          <cell r="LP1054" t="str">
            <v>INCORRECT</v>
          </cell>
          <cell r="LQ1054" t="str">
            <v>INCORRECT</v>
          </cell>
          <cell r="LR1054"/>
        </row>
        <row r="1055">
          <cell r="LL1055"/>
          <cell r="LM1055" t="str">
            <v>INCORRECT</v>
          </cell>
          <cell r="LN1055" t="str">
            <v>INCORRECT</v>
          </cell>
          <cell r="LO1055" t="str">
            <v>INCORRECT</v>
          </cell>
          <cell r="LP1055" t="str">
            <v>INCORRECT</v>
          </cell>
          <cell r="LQ1055" t="str">
            <v>INCORRECT</v>
          </cell>
          <cell r="LR1055"/>
        </row>
        <row r="1056">
          <cell r="LL1056"/>
          <cell r="LM1056" t="str">
            <v>INCORRECT</v>
          </cell>
          <cell r="LN1056" t="str">
            <v>INCORRECT</v>
          </cell>
          <cell r="LO1056" t="str">
            <v>INCORRECT</v>
          </cell>
          <cell r="LP1056" t="str">
            <v>INCORRECT</v>
          </cell>
          <cell r="LQ1056" t="str">
            <v>INCORRECT</v>
          </cell>
          <cell r="LR1056"/>
        </row>
        <row r="1057">
          <cell r="LL1057"/>
          <cell r="LM1057" t="str">
            <v>INCORRECT</v>
          </cell>
          <cell r="LN1057" t="str">
            <v>INCORRECT</v>
          </cell>
          <cell r="LO1057" t="str">
            <v>INCORRECT</v>
          </cell>
          <cell r="LP1057" t="str">
            <v>INCORRECT</v>
          </cell>
          <cell r="LQ1057" t="str">
            <v>INCORRECT</v>
          </cell>
          <cell r="LR1057"/>
        </row>
        <row r="1058">
          <cell r="LL1058"/>
          <cell r="LM1058" t="str">
            <v>INCORRECT</v>
          </cell>
          <cell r="LN1058" t="str">
            <v>INCORRECT</v>
          </cell>
          <cell r="LO1058" t="str">
            <v>INCORRECT</v>
          </cell>
          <cell r="LP1058" t="str">
            <v>INCORRECT</v>
          </cell>
          <cell r="LQ1058" t="str">
            <v>INCORRECT</v>
          </cell>
          <cell r="LR1058"/>
        </row>
        <row r="1059">
          <cell r="LL1059"/>
          <cell r="LM1059" t="str">
            <v>INCORRECT</v>
          </cell>
          <cell r="LN1059" t="str">
            <v>INCORRECT</v>
          </cell>
          <cell r="LO1059" t="str">
            <v>INCORRECT</v>
          </cell>
          <cell r="LP1059" t="str">
            <v>INCORRECT</v>
          </cell>
          <cell r="LQ1059" t="str">
            <v>INCORRECT</v>
          </cell>
          <cell r="LR1059"/>
        </row>
        <row r="1060">
          <cell r="LL1060"/>
          <cell r="LM1060" t="str">
            <v>INCORRECT</v>
          </cell>
          <cell r="LN1060" t="str">
            <v>INCORRECT</v>
          </cell>
          <cell r="LO1060" t="str">
            <v>INCORRECT</v>
          </cell>
          <cell r="LP1060" t="str">
            <v>INCORRECT</v>
          </cell>
          <cell r="LQ1060" t="str">
            <v>INCORRECT</v>
          </cell>
          <cell r="LR1060"/>
        </row>
        <row r="1061">
          <cell r="LL1061"/>
          <cell r="LM1061" t="str">
            <v>INCORRECT</v>
          </cell>
          <cell r="LN1061" t="str">
            <v>INCORRECT</v>
          </cell>
          <cell r="LO1061" t="str">
            <v>INCORRECT</v>
          </cell>
          <cell r="LP1061" t="str">
            <v>INCORRECT</v>
          </cell>
          <cell r="LQ1061" t="str">
            <v>INCORRECT</v>
          </cell>
          <cell r="LR1061"/>
        </row>
        <row r="1062">
          <cell r="LL1062"/>
          <cell r="LM1062" t="str">
            <v>INCORRECT</v>
          </cell>
          <cell r="LN1062" t="str">
            <v>INCORRECT</v>
          </cell>
          <cell r="LO1062" t="str">
            <v>INCORRECT</v>
          </cell>
          <cell r="LP1062" t="str">
            <v>INCORRECT</v>
          </cell>
          <cell r="LQ1062" t="str">
            <v>INCORRECT</v>
          </cell>
          <cell r="LR1062"/>
        </row>
        <row r="1063">
          <cell r="LL1063"/>
          <cell r="LM1063" t="str">
            <v>INCORRECT</v>
          </cell>
          <cell r="LN1063" t="str">
            <v>INCORRECT</v>
          </cell>
          <cell r="LO1063" t="str">
            <v>INCORRECT</v>
          </cell>
          <cell r="LP1063" t="str">
            <v>INCORRECT</v>
          </cell>
          <cell r="LQ1063" t="str">
            <v>INCORRECT</v>
          </cell>
          <cell r="LR1063"/>
        </row>
        <row r="1064">
          <cell r="LL1064"/>
          <cell r="LM1064" t="str">
            <v>INCORRECT</v>
          </cell>
          <cell r="LN1064" t="str">
            <v>INCORRECT</v>
          </cell>
          <cell r="LO1064" t="str">
            <v>INCORRECT</v>
          </cell>
          <cell r="LP1064" t="str">
            <v>INCORRECT</v>
          </cell>
          <cell r="LQ1064" t="str">
            <v>INCORRECT</v>
          </cell>
          <cell r="LR1064"/>
        </row>
        <row r="1065">
          <cell r="LL1065"/>
          <cell r="LM1065" t="str">
            <v>INCORRECT</v>
          </cell>
          <cell r="LN1065" t="str">
            <v>INCORRECT</v>
          </cell>
          <cell r="LO1065" t="str">
            <v>INCORRECT</v>
          </cell>
          <cell r="LP1065" t="str">
            <v>INCORRECT</v>
          </cell>
          <cell r="LQ1065" t="str">
            <v>INCORRECT</v>
          </cell>
          <cell r="LR1065"/>
        </row>
        <row r="1066">
          <cell r="LL1066"/>
          <cell r="LM1066" t="str">
            <v>INCORRECT</v>
          </cell>
          <cell r="LN1066" t="str">
            <v>INCORRECT</v>
          </cell>
          <cell r="LO1066" t="str">
            <v>INCORRECT</v>
          </cell>
          <cell r="LP1066" t="str">
            <v>INCORRECT</v>
          </cell>
          <cell r="LQ1066" t="str">
            <v>INCORRECT</v>
          </cell>
          <cell r="LR1066"/>
        </row>
        <row r="1067">
          <cell r="LL1067"/>
          <cell r="LM1067" t="str">
            <v>INCORRECT</v>
          </cell>
          <cell r="LN1067" t="str">
            <v>INCORRECT</v>
          </cell>
          <cell r="LO1067" t="str">
            <v>INCORRECT</v>
          </cell>
          <cell r="LP1067" t="str">
            <v>INCORRECT</v>
          </cell>
          <cell r="LQ1067" t="str">
            <v>INCORRECT</v>
          </cell>
          <cell r="LR1067"/>
        </row>
        <row r="1068">
          <cell r="LL1068"/>
          <cell r="LM1068" t="str">
            <v>INCORRECT</v>
          </cell>
          <cell r="LN1068" t="str">
            <v>INCORRECT</v>
          </cell>
          <cell r="LO1068" t="str">
            <v>INCORRECT</v>
          </cell>
          <cell r="LP1068" t="str">
            <v>INCORRECT</v>
          </cell>
          <cell r="LQ1068" t="str">
            <v>INCORRECT</v>
          </cell>
          <cell r="LR1068"/>
        </row>
        <row r="1069">
          <cell r="LL1069"/>
          <cell r="LM1069" t="str">
            <v>INCORRECT</v>
          </cell>
          <cell r="LN1069" t="str">
            <v>INCORRECT</v>
          </cell>
          <cell r="LO1069" t="str">
            <v>INCORRECT</v>
          </cell>
          <cell r="LP1069" t="str">
            <v>INCORRECT</v>
          </cell>
          <cell r="LQ1069" t="str">
            <v>INCORRECT</v>
          </cell>
          <cell r="LR1069"/>
        </row>
        <row r="1070">
          <cell r="LL1070"/>
          <cell r="LM1070" t="str">
            <v>INCORRECT</v>
          </cell>
          <cell r="LN1070" t="str">
            <v>INCORRECT</v>
          </cell>
          <cell r="LO1070" t="str">
            <v>INCORRECT</v>
          </cell>
          <cell r="LP1070" t="str">
            <v>INCORRECT</v>
          </cell>
          <cell r="LQ1070" t="str">
            <v>INCORRECT</v>
          </cell>
          <cell r="LR1070"/>
        </row>
        <row r="1071">
          <cell r="LL1071"/>
          <cell r="LM1071" t="str">
            <v>INCORRECT</v>
          </cell>
          <cell r="LN1071" t="str">
            <v>INCORRECT</v>
          </cell>
          <cell r="LO1071" t="str">
            <v>INCORRECT</v>
          </cell>
          <cell r="LP1071" t="str">
            <v>INCORRECT</v>
          </cell>
          <cell r="LQ1071" t="str">
            <v>INCORRECT</v>
          </cell>
          <cell r="LR1071"/>
        </row>
        <row r="1072">
          <cell r="LL1072"/>
          <cell r="LM1072" t="str">
            <v>INCORRECT</v>
          </cell>
          <cell r="LN1072" t="str">
            <v>INCORRECT</v>
          </cell>
          <cell r="LO1072" t="str">
            <v>INCORRECT</v>
          </cell>
          <cell r="LP1072" t="str">
            <v>INCORRECT</v>
          </cell>
          <cell r="LQ1072" t="str">
            <v>INCORRECT</v>
          </cell>
          <cell r="LR1072"/>
        </row>
        <row r="1073">
          <cell r="LL1073"/>
          <cell r="LM1073" t="str">
            <v>INCORRECT</v>
          </cell>
          <cell r="LN1073" t="str">
            <v>INCORRECT</v>
          </cell>
          <cell r="LO1073" t="str">
            <v>INCORRECT</v>
          </cell>
          <cell r="LP1073" t="str">
            <v>INCORRECT</v>
          </cell>
          <cell r="LQ1073" t="str">
            <v>INCORRECT</v>
          </cell>
          <cell r="LR1073"/>
        </row>
        <row r="1074">
          <cell r="LL1074"/>
          <cell r="LM1074" t="str">
            <v>INCORRECT</v>
          </cell>
          <cell r="LN1074" t="str">
            <v>INCORRECT</v>
          </cell>
          <cell r="LO1074" t="str">
            <v>INCORRECT</v>
          </cell>
          <cell r="LP1074" t="str">
            <v>INCORRECT</v>
          </cell>
          <cell r="LQ1074" t="str">
            <v>INCORRECT</v>
          </cell>
          <cell r="LR1074"/>
        </row>
        <row r="1075">
          <cell r="LL1075"/>
          <cell r="LM1075" t="str">
            <v>INCORRECT</v>
          </cell>
          <cell r="LN1075" t="str">
            <v>INCORRECT</v>
          </cell>
          <cell r="LO1075" t="str">
            <v>INCORRECT</v>
          </cell>
          <cell r="LP1075" t="str">
            <v>INCORRECT</v>
          </cell>
          <cell r="LQ1075" t="str">
            <v>INCORRECT</v>
          </cell>
          <cell r="LR1075"/>
        </row>
        <row r="1076">
          <cell r="LL1076"/>
          <cell r="LM1076" t="str">
            <v>INCORRECT</v>
          </cell>
          <cell r="LN1076" t="str">
            <v>INCORRECT</v>
          </cell>
          <cell r="LO1076" t="str">
            <v>INCORRECT</v>
          </cell>
          <cell r="LP1076" t="str">
            <v>INCORRECT</v>
          </cell>
          <cell r="LQ1076" t="str">
            <v>INCORRECT</v>
          </cell>
          <cell r="LR1076"/>
        </row>
        <row r="1077">
          <cell r="LL1077"/>
          <cell r="LM1077" t="str">
            <v>INCORRECT</v>
          </cell>
          <cell r="LN1077" t="str">
            <v>INCORRECT</v>
          </cell>
          <cell r="LO1077" t="str">
            <v>INCORRECT</v>
          </cell>
          <cell r="LP1077" t="str">
            <v>INCORRECT</v>
          </cell>
          <cell r="LQ1077" t="str">
            <v>INCORRECT</v>
          </cell>
          <cell r="LR1077"/>
        </row>
        <row r="1078">
          <cell r="LL1078"/>
          <cell r="LM1078" t="str">
            <v>INCORRECT</v>
          </cell>
          <cell r="LN1078" t="str">
            <v>INCORRECT</v>
          </cell>
          <cell r="LO1078" t="str">
            <v>INCORRECT</v>
          </cell>
          <cell r="LP1078" t="str">
            <v>INCORRECT</v>
          </cell>
          <cell r="LQ1078" t="str">
            <v>INCORRECT</v>
          </cell>
          <cell r="LR1078"/>
        </row>
        <row r="1079">
          <cell r="LL1079"/>
          <cell r="LM1079" t="str">
            <v>INCORRECT</v>
          </cell>
          <cell r="LN1079" t="str">
            <v>INCORRECT</v>
          </cell>
          <cell r="LO1079" t="str">
            <v>INCORRECT</v>
          </cell>
          <cell r="LP1079" t="str">
            <v>INCORRECT</v>
          </cell>
          <cell r="LQ1079" t="str">
            <v>INCORRECT</v>
          </cell>
          <cell r="LR1079"/>
        </row>
        <row r="1080">
          <cell r="LL1080"/>
          <cell r="LM1080" t="str">
            <v>INCORRECT</v>
          </cell>
          <cell r="LN1080" t="str">
            <v>INCORRECT</v>
          </cell>
          <cell r="LO1080" t="str">
            <v>INCORRECT</v>
          </cell>
          <cell r="LP1080" t="str">
            <v>INCORRECT</v>
          </cell>
          <cell r="LQ1080" t="str">
            <v>INCORRECT</v>
          </cell>
          <cell r="LR1080"/>
        </row>
        <row r="1081">
          <cell r="LL1081"/>
          <cell r="LM1081" t="str">
            <v>INCORRECT</v>
          </cell>
          <cell r="LN1081" t="str">
            <v>INCORRECT</v>
          </cell>
          <cell r="LO1081" t="str">
            <v>INCORRECT</v>
          </cell>
          <cell r="LP1081" t="str">
            <v>INCORRECT</v>
          </cell>
          <cell r="LQ1081" t="str">
            <v>INCORRECT</v>
          </cell>
          <cell r="LR1081"/>
        </row>
        <row r="1082">
          <cell r="LL1082"/>
          <cell r="LM1082" t="str">
            <v>INCORRECT</v>
          </cell>
          <cell r="LN1082" t="str">
            <v>INCORRECT</v>
          </cell>
          <cell r="LO1082" t="str">
            <v>INCORRECT</v>
          </cell>
          <cell r="LP1082" t="str">
            <v>INCORRECT</v>
          </cell>
          <cell r="LQ1082" t="str">
            <v>INCORRECT</v>
          </cell>
          <cell r="LR1082"/>
        </row>
        <row r="1083">
          <cell r="LL1083"/>
          <cell r="LM1083" t="str">
            <v>INCORRECT</v>
          </cell>
          <cell r="LN1083" t="str">
            <v>INCORRECT</v>
          </cell>
          <cell r="LO1083" t="str">
            <v>INCORRECT</v>
          </cell>
          <cell r="LP1083" t="str">
            <v>INCORRECT</v>
          </cell>
          <cell r="LQ1083" t="str">
            <v>INCORRECT</v>
          </cell>
          <cell r="LR1083"/>
        </row>
        <row r="1084">
          <cell r="LL1084"/>
          <cell r="LM1084" t="str">
            <v>INCORRECT</v>
          </cell>
          <cell r="LN1084" t="str">
            <v>INCORRECT</v>
          </cell>
          <cell r="LO1084" t="str">
            <v>INCORRECT</v>
          </cell>
          <cell r="LP1084" t="str">
            <v>INCORRECT</v>
          </cell>
          <cell r="LQ1084" t="str">
            <v>INCORRECT</v>
          </cell>
          <cell r="LR1084"/>
        </row>
        <row r="1085">
          <cell r="LL1085"/>
          <cell r="LM1085" t="str">
            <v>INCORRECT</v>
          </cell>
          <cell r="LN1085" t="str">
            <v>INCORRECT</v>
          </cell>
          <cell r="LO1085" t="str">
            <v>INCORRECT</v>
          </cell>
          <cell r="LP1085" t="str">
            <v>INCORRECT</v>
          </cell>
          <cell r="LQ1085" t="str">
            <v>INCORRECT</v>
          </cell>
          <cell r="LR1085"/>
        </row>
        <row r="1086">
          <cell r="LL1086"/>
          <cell r="LM1086" t="str">
            <v>INCORRECT</v>
          </cell>
          <cell r="LN1086" t="str">
            <v>INCORRECT</v>
          </cell>
          <cell r="LO1086" t="str">
            <v>INCORRECT</v>
          </cell>
          <cell r="LP1086" t="str">
            <v>INCORRECT</v>
          </cell>
          <cell r="LQ1086" t="str">
            <v>INCORRECT</v>
          </cell>
          <cell r="LR1086"/>
        </row>
        <row r="1087">
          <cell r="LL1087"/>
          <cell r="LM1087" t="str">
            <v>INCORRECT</v>
          </cell>
          <cell r="LN1087" t="str">
            <v>INCORRECT</v>
          </cell>
          <cell r="LO1087" t="str">
            <v>INCORRECT</v>
          </cell>
          <cell r="LP1087" t="str">
            <v>INCORRECT</v>
          </cell>
          <cell r="LQ1087" t="str">
            <v>INCORRECT</v>
          </cell>
          <cell r="LR1087"/>
        </row>
        <row r="1088">
          <cell r="LL1088"/>
          <cell r="LM1088" t="str">
            <v>INCORRECT</v>
          </cell>
          <cell r="LN1088" t="str">
            <v>INCORRECT</v>
          </cell>
          <cell r="LO1088" t="str">
            <v>INCORRECT</v>
          </cell>
          <cell r="LP1088" t="str">
            <v>INCORRECT</v>
          </cell>
          <cell r="LQ1088" t="str">
            <v>INCORRECT</v>
          </cell>
          <cell r="LR1088"/>
        </row>
        <row r="1089">
          <cell r="LL1089"/>
          <cell r="LM1089" t="str">
            <v>INCORRECT</v>
          </cell>
          <cell r="LN1089" t="str">
            <v>INCORRECT</v>
          </cell>
          <cell r="LO1089" t="str">
            <v>INCORRECT</v>
          </cell>
          <cell r="LP1089" t="str">
            <v>INCORRECT</v>
          </cell>
          <cell r="LQ1089" t="str">
            <v>INCORRECT</v>
          </cell>
          <cell r="LR1089"/>
        </row>
        <row r="1090">
          <cell r="LL1090"/>
          <cell r="LM1090" t="str">
            <v>INCORRECT</v>
          </cell>
          <cell r="LN1090" t="str">
            <v>INCORRECT</v>
          </cell>
          <cell r="LO1090" t="str">
            <v>INCORRECT</v>
          </cell>
          <cell r="LP1090" t="str">
            <v>INCORRECT</v>
          </cell>
          <cell r="LQ1090" t="str">
            <v>INCORRECT</v>
          </cell>
          <cell r="LR1090"/>
        </row>
        <row r="1091">
          <cell r="LL1091"/>
          <cell r="LM1091" t="str">
            <v>INCORRECT</v>
          </cell>
          <cell r="LN1091" t="str">
            <v>INCORRECT</v>
          </cell>
          <cell r="LO1091" t="str">
            <v>INCORRECT</v>
          </cell>
          <cell r="LP1091" t="str">
            <v>INCORRECT</v>
          </cell>
          <cell r="LQ1091" t="str">
            <v>INCORRECT</v>
          </cell>
          <cell r="LR1091"/>
        </row>
        <row r="1092">
          <cell r="LL1092"/>
          <cell r="LM1092" t="str">
            <v>INCORRECT</v>
          </cell>
          <cell r="LN1092" t="str">
            <v>INCORRECT</v>
          </cell>
          <cell r="LO1092" t="str">
            <v>INCORRECT</v>
          </cell>
          <cell r="LP1092" t="str">
            <v>INCORRECT</v>
          </cell>
          <cell r="LQ1092" t="str">
            <v>INCORRECT</v>
          </cell>
          <cell r="LR1092"/>
        </row>
        <row r="1093">
          <cell r="LL1093"/>
          <cell r="LM1093" t="str">
            <v>INCORRECT</v>
          </cell>
          <cell r="LN1093" t="str">
            <v>INCORRECT</v>
          </cell>
          <cell r="LO1093" t="str">
            <v>INCORRECT</v>
          </cell>
          <cell r="LP1093" t="str">
            <v>INCORRECT</v>
          </cell>
          <cell r="LQ1093" t="str">
            <v>INCORRECT</v>
          </cell>
          <cell r="LR1093"/>
        </row>
        <row r="1094">
          <cell r="LL1094"/>
          <cell r="LM1094" t="str">
            <v>INCORRECT</v>
          </cell>
          <cell r="LN1094" t="str">
            <v>INCORRECT</v>
          </cell>
          <cell r="LO1094" t="str">
            <v>INCORRECT</v>
          </cell>
          <cell r="LP1094" t="str">
            <v>INCORRECT</v>
          </cell>
          <cell r="LQ1094" t="str">
            <v>INCORRECT</v>
          </cell>
          <cell r="LR1094"/>
        </row>
        <row r="1095">
          <cell r="LL1095"/>
          <cell r="LM1095" t="str">
            <v>INCORRECT</v>
          </cell>
          <cell r="LN1095" t="str">
            <v>INCORRECT</v>
          </cell>
          <cell r="LO1095" t="str">
            <v>INCORRECT</v>
          </cell>
          <cell r="LP1095" t="str">
            <v>INCORRECT</v>
          </cell>
          <cell r="LQ1095" t="str">
            <v>INCORRECT</v>
          </cell>
          <cell r="LR1095"/>
        </row>
        <row r="1096">
          <cell r="LL1096"/>
          <cell r="LM1096" t="str">
            <v>INCORRECT</v>
          </cell>
          <cell r="LN1096" t="str">
            <v>INCORRECT</v>
          </cell>
          <cell r="LO1096" t="str">
            <v>INCORRECT</v>
          </cell>
          <cell r="LP1096" t="str">
            <v>INCORRECT</v>
          </cell>
          <cell r="LQ1096" t="str">
            <v>INCORRECT</v>
          </cell>
          <cell r="LR1096"/>
        </row>
        <row r="1097">
          <cell r="LL1097"/>
          <cell r="LM1097" t="str">
            <v>INCORRECT</v>
          </cell>
          <cell r="LN1097" t="str">
            <v>INCORRECT</v>
          </cell>
          <cell r="LO1097" t="str">
            <v>INCORRECT</v>
          </cell>
          <cell r="LP1097" t="str">
            <v>INCORRECT</v>
          </cell>
          <cell r="LQ1097" t="str">
            <v>INCORRECT</v>
          </cell>
          <cell r="LR1097"/>
        </row>
        <row r="1098">
          <cell r="LL1098"/>
          <cell r="LM1098" t="str">
            <v>INCORRECT</v>
          </cell>
          <cell r="LN1098" t="str">
            <v>INCORRECT</v>
          </cell>
          <cell r="LO1098" t="str">
            <v>INCORRECT</v>
          </cell>
          <cell r="LP1098" t="str">
            <v>INCORRECT</v>
          </cell>
          <cell r="LQ1098" t="str">
            <v>INCORRECT</v>
          </cell>
          <cell r="LR1098"/>
        </row>
        <row r="1099">
          <cell r="LL1099"/>
          <cell r="LM1099" t="str">
            <v>INCORRECT</v>
          </cell>
          <cell r="LN1099" t="str">
            <v>INCORRECT</v>
          </cell>
          <cell r="LO1099" t="str">
            <v>INCORRECT</v>
          </cell>
          <cell r="LP1099" t="str">
            <v>INCORRECT</v>
          </cell>
          <cell r="LQ1099" t="str">
            <v>INCORRECT</v>
          </cell>
          <cell r="LR1099"/>
        </row>
        <row r="1100">
          <cell r="LL1100"/>
          <cell r="LM1100" t="str">
            <v>INCORRECT</v>
          </cell>
          <cell r="LN1100" t="str">
            <v>INCORRECT</v>
          </cell>
          <cell r="LO1100" t="str">
            <v>INCORRECT</v>
          </cell>
          <cell r="LP1100" t="str">
            <v>INCORRECT</v>
          </cell>
          <cell r="LQ1100" t="str">
            <v>INCORRECT</v>
          </cell>
          <cell r="LR1100"/>
        </row>
        <row r="1101">
          <cell r="LL1101"/>
          <cell r="LM1101" t="str">
            <v>INCORRECT</v>
          </cell>
          <cell r="LN1101" t="str">
            <v>INCORRECT</v>
          </cell>
          <cell r="LO1101" t="str">
            <v>INCORRECT</v>
          </cell>
          <cell r="LP1101" t="str">
            <v>INCORRECT</v>
          </cell>
          <cell r="LQ1101" t="str">
            <v>INCORRECT</v>
          </cell>
          <cell r="LR1101"/>
        </row>
        <row r="1102">
          <cell r="LL1102"/>
          <cell r="LM1102" t="str">
            <v>INCORRECT</v>
          </cell>
          <cell r="LN1102" t="str">
            <v>INCORRECT</v>
          </cell>
          <cell r="LO1102" t="str">
            <v>INCORRECT</v>
          </cell>
          <cell r="LP1102" t="str">
            <v>INCORRECT</v>
          </cell>
          <cell r="LQ1102" t="str">
            <v>INCORRECT</v>
          </cell>
          <cell r="LR1102"/>
        </row>
        <row r="1103">
          <cell r="LL1103"/>
          <cell r="LM1103" t="str">
            <v>INCORRECT</v>
          </cell>
          <cell r="LN1103" t="str">
            <v>INCORRECT</v>
          </cell>
          <cell r="LO1103" t="str">
            <v>INCORRECT</v>
          </cell>
          <cell r="LP1103" t="str">
            <v>INCORRECT</v>
          </cell>
          <cell r="LQ1103" t="str">
            <v>INCORRECT</v>
          </cell>
          <cell r="LR1103"/>
        </row>
        <row r="1104">
          <cell r="LL1104"/>
          <cell r="LM1104" t="str">
            <v>INCORRECT</v>
          </cell>
          <cell r="LN1104" t="str">
            <v>INCORRECT</v>
          </cell>
          <cell r="LO1104" t="str">
            <v>INCORRECT</v>
          </cell>
          <cell r="LP1104" t="str">
            <v>INCORRECT</v>
          </cell>
          <cell r="LQ1104" t="str">
            <v>INCORRECT</v>
          </cell>
          <cell r="LR1104"/>
        </row>
        <row r="1105">
          <cell r="LL1105"/>
          <cell r="LM1105" t="str">
            <v>INCORRECT</v>
          </cell>
          <cell r="LN1105" t="str">
            <v>INCORRECT</v>
          </cell>
          <cell r="LO1105" t="str">
            <v>INCORRECT</v>
          </cell>
          <cell r="LP1105" t="str">
            <v>INCORRECT</v>
          </cell>
          <cell r="LQ1105" t="str">
            <v>INCORRECT</v>
          </cell>
          <cell r="LR1105"/>
        </row>
        <row r="1106">
          <cell r="LL1106"/>
          <cell r="LM1106" t="str">
            <v>INCORRECT</v>
          </cell>
          <cell r="LN1106" t="str">
            <v>INCORRECT</v>
          </cell>
          <cell r="LO1106" t="str">
            <v>INCORRECT</v>
          </cell>
          <cell r="LP1106" t="str">
            <v>INCORRECT</v>
          </cell>
          <cell r="LQ1106" t="str">
            <v>INCORRECT</v>
          </cell>
          <cell r="LR1106"/>
        </row>
        <row r="1107">
          <cell r="LL1107"/>
          <cell r="LM1107" t="str">
            <v>INCORRECT</v>
          </cell>
          <cell r="LN1107" t="str">
            <v>INCORRECT</v>
          </cell>
          <cell r="LO1107" t="str">
            <v>INCORRECT</v>
          </cell>
          <cell r="LP1107" t="str">
            <v>INCORRECT</v>
          </cell>
          <cell r="LQ1107" t="str">
            <v>INCORRECT</v>
          </cell>
          <cell r="LR1107"/>
        </row>
        <row r="1108">
          <cell r="LL1108"/>
          <cell r="LM1108" t="str">
            <v>INCORRECT</v>
          </cell>
          <cell r="LN1108" t="str">
            <v>INCORRECT</v>
          </cell>
          <cell r="LO1108" t="str">
            <v>INCORRECT</v>
          </cell>
          <cell r="LP1108" t="str">
            <v>INCORRECT</v>
          </cell>
          <cell r="LQ1108" t="str">
            <v>INCORRECT</v>
          </cell>
          <cell r="LR1108"/>
        </row>
        <row r="1109">
          <cell r="LL1109"/>
          <cell r="LM1109" t="str">
            <v>INCORRECT</v>
          </cell>
          <cell r="LN1109" t="str">
            <v>INCORRECT</v>
          </cell>
          <cell r="LO1109" t="str">
            <v>INCORRECT</v>
          </cell>
          <cell r="LP1109" t="str">
            <v>INCORRECT</v>
          </cell>
          <cell r="LQ1109" t="str">
            <v>INCORRECT</v>
          </cell>
          <cell r="LR1109"/>
        </row>
        <row r="1110">
          <cell r="LL1110"/>
          <cell r="LM1110" t="str">
            <v>INCORRECT</v>
          </cell>
          <cell r="LN1110" t="str">
            <v>INCORRECT</v>
          </cell>
          <cell r="LO1110" t="str">
            <v>INCORRECT</v>
          </cell>
          <cell r="LP1110" t="str">
            <v>INCORRECT</v>
          </cell>
          <cell r="LQ1110" t="str">
            <v>INCORRECT</v>
          </cell>
          <cell r="LR1110"/>
        </row>
        <row r="1111">
          <cell r="LL1111"/>
          <cell r="LM1111" t="str">
            <v>INCORRECT</v>
          </cell>
          <cell r="LN1111" t="str">
            <v>INCORRECT</v>
          </cell>
          <cell r="LO1111" t="str">
            <v>INCORRECT</v>
          </cell>
          <cell r="LP1111" t="str">
            <v>INCORRECT</v>
          </cell>
          <cell r="LQ1111" t="str">
            <v>INCORRECT</v>
          </cell>
          <cell r="LR1111"/>
        </row>
        <row r="1112">
          <cell r="LL1112"/>
          <cell r="LM1112" t="str">
            <v>INCORRECT</v>
          </cell>
          <cell r="LN1112" t="str">
            <v>INCORRECT</v>
          </cell>
          <cell r="LO1112" t="str">
            <v>INCORRECT</v>
          </cell>
          <cell r="LP1112" t="str">
            <v>INCORRECT</v>
          </cell>
          <cell r="LQ1112" t="str">
            <v>INCORRECT</v>
          </cell>
          <cell r="LR1112"/>
        </row>
        <row r="1113">
          <cell r="LL1113"/>
          <cell r="LM1113" t="str">
            <v>INCORRECT</v>
          </cell>
          <cell r="LN1113" t="str">
            <v>INCORRECT</v>
          </cell>
          <cell r="LO1113" t="str">
            <v>INCORRECT</v>
          </cell>
          <cell r="LP1113" t="str">
            <v>INCORRECT</v>
          </cell>
          <cell r="LQ1113" t="str">
            <v>INCORRECT</v>
          </cell>
          <cell r="LR1113"/>
        </row>
        <row r="1114">
          <cell r="LL1114"/>
          <cell r="LM1114" t="str">
            <v>INCORRECT</v>
          </cell>
          <cell r="LN1114" t="str">
            <v>INCORRECT</v>
          </cell>
          <cell r="LO1114" t="str">
            <v>INCORRECT</v>
          </cell>
          <cell r="LP1114" t="str">
            <v>INCORRECT</v>
          </cell>
          <cell r="LQ1114" t="str">
            <v>INCORRECT</v>
          </cell>
          <cell r="LR1114"/>
        </row>
        <row r="1115">
          <cell r="LL1115"/>
          <cell r="LM1115" t="str">
            <v>INCORRECT</v>
          </cell>
          <cell r="LN1115" t="str">
            <v>INCORRECT</v>
          </cell>
          <cell r="LO1115" t="str">
            <v>INCORRECT</v>
          </cell>
          <cell r="LP1115" t="str">
            <v>INCORRECT</v>
          </cell>
          <cell r="LQ1115" t="str">
            <v>INCORRECT</v>
          </cell>
          <cell r="LR1115"/>
        </row>
        <row r="1116">
          <cell r="LL1116"/>
          <cell r="LM1116" t="str">
            <v>INCORRECT</v>
          </cell>
          <cell r="LN1116" t="str">
            <v>INCORRECT</v>
          </cell>
          <cell r="LO1116" t="str">
            <v>INCORRECT</v>
          </cell>
          <cell r="LP1116" t="str">
            <v>INCORRECT</v>
          </cell>
          <cell r="LQ1116" t="str">
            <v>INCORRECT</v>
          </cell>
          <cell r="LR1116"/>
        </row>
        <row r="1117">
          <cell r="LL1117"/>
          <cell r="LM1117" t="str">
            <v>INCORRECT</v>
          </cell>
          <cell r="LN1117" t="str">
            <v>INCORRECT</v>
          </cell>
          <cell r="LO1117" t="str">
            <v>INCORRECT</v>
          </cell>
          <cell r="LP1117" t="str">
            <v>INCORRECT</v>
          </cell>
          <cell r="LQ1117" t="str">
            <v>INCORRECT</v>
          </cell>
          <cell r="LR1117"/>
        </row>
        <row r="1118">
          <cell r="LL1118"/>
          <cell r="LM1118" t="str">
            <v>INCORRECT</v>
          </cell>
          <cell r="LN1118" t="str">
            <v>INCORRECT</v>
          </cell>
          <cell r="LO1118" t="str">
            <v>INCORRECT</v>
          </cell>
          <cell r="LP1118" t="str">
            <v>INCORRECT</v>
          </cell>
          <cell r="LQ1118" t="str">
            <v>INCORRECT</v>
          </cell>
          <cell r="LR1118"/>
        </row>
        <row r="1119">
          <cell r="LL1119"/>
          <cell r="LM1119" t="str">
            <v>INCORRECT</v>
          </cell>
          <cell r="LN1119" t="str">
            <v>INCORRECT</v>
          </cell>
          <cell r="LO1119" t="str">
            <v>INCORRECT</v>
          </cell>
          <cell r="LP1119" t="str">
            <v>INCORRECT</v>
          </cell>
          <cell r="LQ1119" t="str">
            <v>INCORRECT</v>
          </cell>
          <cell r="LR1119"/>
        </row>
        <row r="1120">
          <cell r="LL1120"/>
          <cell r="LM1120" t="str">
            <v>INCORRECT</v>
          </cell>
          <cell r="LN1120" t="str">
            <v>INCORRECT</v>
          </cell>
          <cell r="LO1120" t="str">
            <v>INCORRECT</v>
          </cell>
          <cell r="LP1120" t="str">
            <v>INCORRECT</v>
          </cell>
          <cell r="LQ1120" t="str">
            <v>INCORRECT</v>
          </cell>
          <cell r="LR1120"/>
        </row>
        <row r="1121">
          <cell r="LL1121"/>
          <cell r="LM1121" t="str">
            <v>INCORRECT</v>
          </cell>
          <cell r="LN1121" t="str">
            <v>INCORRECT</v>
          </cell>
          <cell r="LO1121" t="str">
            <v>INCORRECT</v>
          </cell>
          <cell r="LP1121" t="str">
            <v>INCORRECT</v>
          </cell>
          <cell r="LQ1121" t="str">
            <v>INCORRECT</v>
          </cell>
          <cell r="LR1121"/>
        </row>
        <row r="1122">
          <cell r="LL1122"/>
          <cell r="LM1122" t="str">
            <v>INCORRECT</v>
          </cell>
          <cell r="LN1122" t="str">
            <v>INCORRECT</v>
          </cell>
          <cell r="LO1122" t="str">
            <v>INCORRECT</v>
          </cell>
          <cell r="LP1122" t="str">
            <v>INCORRECT</v>
          </cell>
          <cell r="LQ1122" t="str">
            <v>INCORRECT</v>
          </cell>
          <cell r="LR1122"/>
        </row>
        <row r="1123">
          <cell r="LL1123"/>
          <cell r="LM1123" t="str">
            <v>INCORRECT</v>
          </cell>
          <cell r="LN1123" t="str">
            <v>INCORRECT</v>
          </cell>
          <cell r="LO1123" t="str">
            <v>INCORRECT</v>
          </cell>
          <cell r="LP1123" t="str">
            <v>INCORRECT</v>
          </cell>
          <cell r="LQ1123" t="str">
            <v>INCORRECT</v>
          </cell>
          <cell r="LR1123"/>
        </row>
        <row r="1124">
          <cell r="LL1124"/>
          <cell r="LM1124" t="str">
            <v>INCORRECT</v>
          </cell>
          <cell r="LN1124" t="str">
            <v>INCORRECT</v>
          </cell>
          <cell r="LO1124" t="str">
            <v>INCORRECT</v>
          </cell>
          <cell r="LP1124" t="str">
            <v>INCORRECT</v>
          </cell>
          <cell r="LQ1124" t="str">
            <v>INCORRECT</v>
          </cell>
          <cell r="LR1124"/>
        </row>
        <row r="1125">
          <cell r="LL1125"/>
          <cell r="LM1125" t="str">
            <v>INCORRECT</v>
          </cell>
          <cell r="LN1125" t="str">
            <v>INCORRECT</v>
          </cell>
          <cell r="LO1125" t="str">
            <v>INCORRECT</v>
          </cell>
          <cell r="LP1125" t="str">
            <v>INCORRECT</v>
          </cell>
          <cell r="LQ1125" t="str">
            <v>INCORRECT</v>
          </cell>
          <cell r="LR1125"/>
        </row>
        <row r="1126">
          <cell r="LL1126"/>
          <cell r="LM1126" t="str">
            <v>INCORRECT</v>
          </cell>
          <cell r="LN1126" t="str">
            <v>INCORRECT</v>
          </cell>
          <cell r="LO1126" t="str">
            <v>INCORRECT</v>
          </cell>
          <cell r="LP1126" t="str">
            <v>INCORRECT</v>
          </cell>
          <cell r="LQ1126" t="str">
            <v>INCORRECT</v>
          </cell>
          <cell r="LR1126"/>
        </row>
        <row r="1127">
          <cell r="LL1127"/>
          <cell r="LM1127" t="str">
            <v>INCORRECT</v>
          </cell>
          <cell r="LN1127" t="str">
            <v>INCORRECT</v>
          </cell>
          <cell r="LO1127" t="str">
            <v>INCORRECT</v>
          </cell>
          <cell r="LP1127" t="str">
            <v>INCORRECT</v>
          </cell>
          <cell r="LQ1127" t="str">
            <v>INCORRECT</v>
          </cell>
          <cell r="LR1127"/>
        </row>
        <row r="1128">
          <cell r="LL1128"/>
          <cell r="LM1128" t="str">
            <v>INCORRECT</v>
          </cell>
          <cell r="LN1128" t="str">
            <v>INCORRECT</v>
          </cell>
          <cell r="LO1128" t="str">
            <v>INCORRECT</v>
          </cell>
          <cell r="LP1128" t="str">
            <v>INCORRECT</v>
          </cell>
          <cell r="LQ1128" t="str">
            <v>INCORRECT</v>
          </cell>
          <cell r="LR1128"/>
        </row>
        <row r="1129">
          <cell r="LL1129"/>
          <cell r="LM1129" t="str">
            <v>INCORRECT</v>
          </cell>
          <cell r="LN1129" t="str">
            <v>INCORRECT</v>
          </cell>
          <cell r="LO1129" t="str">
            <v>INCORRECT</v>
          </cell>
          <cell r="LP1129" t="str">
            <v>INCORRECT</v>
          </cell>
          <cell r="LQ1129" t="str">
            <v>INCORRECT</v>
          </cell>
          <cell r="LR1129"/>
        </row>
        <row r="1130">
          <cell r="LL1130"/>
          <cell r="LM1130" t="str">
            <v>INCORRECT</v>
          </cell>
          <cell r="LN1130" t="str">
            <v>INCORRECT</v>
          </cell>
          <cell r="LO1130" t="str">
            <v>INCORRECT</v>
          </cell>
          <cell r="LP1130" t="str">
            <v>INCORRECT</v>
          </cell>
          <cell r="LQ1130" t="str">
            <v>INCORRECT</v>
          </cell>
          <cell r="LR1130"/>
        </row>
        <row r="1131">
          <cell r="LL1131"/>
          <cell r="LM1131" t="str">
            <v>INCORRECT</v>
          </cell>
          <cell r="LN1131" t="str">
            <v>INCORRECT</v>
          </cell>
          <cell r="LO1131" t="str">
            <v>INCORRECT</v>
          </cell>
          <cell r="LP1131" t="str">
            <v>INCORRECT</v>
          </cell>
          <cell r="LQ1131" t="str">
            <v>INCORRECT</v>
          </cell>
          <cell r="LR1131"/>
        </row>
        <row r="1132">
          <cell r="LL1132"/>
          <cell r="LM1132" t="str">
            <v>INCORRECT</v>
          </cell>
          <cell r="LN1132" t="str">
            <v>INCORRECT</v>
          </cell>
          <cell r="LO1132" t="str">
            <v>INCORRECT</v>
          </cell>
          <cell r="LP1132" t="str">
            <v>INCORRECT</v>
          </cell>
          <cell r="LQ1132" t="str">
            <v>INCORRECT</v>
          </cell>
          <cell r="LR1132"/>
        </row>
        <row r="1133">
          <cell r="LL1133"/>
          <cell r="LM1133" t="str">
            <v>INCORRECT</v>
          </cell>
          <cell r="LN1133" t="str">
            <v>INCORRECT</v>
          </cell>
          <cell r="LO1133" t="str">
            <v>INCORRECT</v>
          </cell>
          <cell r="LP1133" t="str">
            <v>INCORRECT</v>
          </cell>
          <cell r="LQ1133" t="str">
            <v>INCORRECT</v>
          </cell>
          <cell r="LR1133"/>
        </row>
        <row r="1134">
          <cell r="LL1134"/>
          <cell r="LM1134" t="str">
            <v>INCORRECT</v>
          </cell>
          <cell r="LN1134" t="str">
            <v>INCORRECT</v>
          </cell>
          <cell r="LO1134" t="str">
            <v>INCORRECT</v>
          </cell>
          <cell r="LP1134" t="str">
            <v>INCORRECT</v>
          </cell>
          <cell r="LQ1134" t="str">
            <v>INCORRECT</v>
          </cell>
          <cell r="LR1134"/>
        </row>
        <row r="1135">
          <cell r="LL1135"/>
          <cell r="LM1135" t="str">
            <v>INCORRECT</v>
          </cell>
          <cell r="LN1135" t="str">
            <v>INCORRECT</v>
          </cell>
          <cell r="LO1135" t="str">
            <v>INCORRECT</v>
          </cell>
          <cell r="LP1135" t="str">
            <v>INCORRECT</v>
          </cell>
          <cell r="LQ1135" t="str">
            <v>INCORRECT</v>
          </cell>
          <cell r="LR1135"/>
        </row>
        <row r="1136">
          <cell r="LL1136"/>
          <cell r="LM1136" t="str">
            <v>INCORRECT</v>
          </cell>
          <cell r="LN1136" t="str">
            <v>INCORRECT</v>
          </cell>
          <cell r="LO1136" t="str">
            <v>INCORRECT</v>
          </cell>
          <cell r="LP1136" t="str">
            <v>INCORRECT</v>
          </cell>
          <cell r="LQ1136" t="str">
            <v>INCORRECT</v>
          </cell>
          <cell r="LR1136"/>
        </row>
        <row r="1137">
          <cell r="LL1137"/>
          <cell r="LM1137" t="str">
            <v>INCORRECT</v>
          </cell>
          <cell r="LN1137" t="str">
            <v>INCORRECT</v>
          </cell>
          <cell r="LO1137" t="str">
            <v>INCORRECT</v>
          </cell>
          <cell r="LP1137" t="str">
            <v>INCORRECT</v>
          </cell>
          <cell r="LQ1137" t="str">
            <v>INCORRECT</v>
          </cell>
          <cell r="LR1137"/>
        </row>
        <row r="1138">
          <cell r="LL1138"/>
          <cell r="LM1138" t="str">
            <v>INCORRECT</v>
          </cell>
          <cell r="LN1138" t="str">
            <v>INCORRECT</v>
          </cell>
          <cell r="LO1138" t="str">
            <v>INCORRECT</v>
          </cell>
          <cell r="LP1138" t="str">
            <v>INCORRECT</v>
          </cell>
          <cell r="LQ1138" t="str">
            <v>INCORRECT</v>
          </cell>
          <cell r="LR1138"/>
        </row>
        <row r="1139">
          <cell r="LL1139"/>
          <cell r="LM1139" t="str">
            <v>INCORRECT</v>
          </cell>
          <cell r="LN1139" t="str">
            <v>INCORRECT</v>
          </cell>
          <cell r="LO1139" t="str">
            <v>INCORRECT</v>
          </cell>
          <cell r="LP1139" t="str">
            <v>INCORRECT</v>
          </cell>
          <cell r="LQ1139" t="str">
            <v>INCORRECT</v>
          </cell>
          <cell r="LR1139"/>
        </row>
        <row r="1140">
          <cell r="LL1140"/>
          <cell r="LM1140" t="str">
            <v>INCORRECT</v>
          </cell>
          <cell r="LN1140" t="str">
            <v>INCORRECT</v>
          </cell>
          <cell r="LO1140" t="str">
            <v>INCORRECT</v>
          </cell>
          <cell r="LP1140" t="str">
            <v>INCORRECT</v>
          </cell>
          <cell r="LQ1140" t="str">
            <v>INCORRECT</v>
          </cell>
          <cell r="LR1140"/>
        </row>
        <row r="1141">
          <cell r="LL1141"/>
          <cell r="LM1141" t="str">
            <v>INCORRECT</v>
          </cell>
          <cell r="LN1141" t="str">
            <v>INCORRECT</v>
          </cell>
          <cell r="LO1141" t="str">
            <v>INCORRECT</v>
          </cell>
          <cell r="LP1141" t="str">
            <v>INCORRECT</v>
          </cell>
          <cell r="LQ1141" t="str">
            <v>INCORRECT</v>
          </cell>
          <cell r="LR1141"/>
        </row>
        <row r="1142">
          <cell r="LL1142"/>
          <cell r="LM1142" t="str">
            <v>INCORRECT</v>
          </cell>
          <cell r="LN1142" t="str">
            <v>INCORRECT</v>
          </cell>
          <cell r="LO1142" t="str">
            <v>INCORRECT</v>
          </cell>
          <cell r="LP1142" t="str">
            <v>INCORRECT</v>
          </cell>
          <cell r="LQ1142" t="str">
            <v>INCORRECT</v>
          </cell>
          <cell r="LR1142"/>
        </row>
        <row r="1143">
          <cell r="LL1143"/>
          <cell r="LM1143" t="str">
            <v>INCORRECT</v>
          </cell>
          <cell r="LN1143" t="str">
            <v>INCORRECT</v>
          </cell>
          <cell r="LO1143" t="str">
            <v>INCORRECT</v>
          </cell>
          <cell r="LP1143" t="str">
            <v>INCORRECT</v>
          </cell>
          <cell r="LQ1143" t="str">
            <v>INCORRECT</v>
          </cell>
          <cell r="LR1143"/>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id="3" name="Table14" displayName="Table14" ref="A1:GU44" totalsRowShown="0" headerRowDxfId="390" dataDxfId="388" headerRowBorderDxfId="389">
  <autoFilter ref="A1:GU44"/>
  <sortState ref="A2:GU44">
    <sortCondition ref="C1:C44"/>
  </sortState>
  <tableColumns count="203">
    <tableColumn id="4" name="1.1.a.1: Survey Date" dataDxfId="387"/>
    <tableColumn id="5" name="1.1.a.2: Survey Round" dataDxfId="386"/>
    <tableColumn id="9" name="1.1.c.1: Site ID" dataDxfId="385"/>
    <tableColumn id="10" name="1.1.d.1: Site Name" dataDxfId="384"/>
    <tableColumn id="11" name="1.1.d.2: Site Alternate Name" dataDxfId="383"/>
    <tableColumn id="12" name="1.4.a.2: Is site open?" dataDxfId="382"/>
    <tableColumn id="13" name="1.1.e.1: Region" dataDxfId="381"/>
    <tableColumn id="14" name="Region P-CODE" dataDxfId="380"/>
    <tableColumn id="15" name="1.1.e.2: Zone" dataDxfId="379"/>
    <tableColumn id="16" name="Zone P-CODE" dataDxfId="378"/>
    <tableColumn id="17" name="1.1.e.3: Woreda" dataDxfId="377"/>
    <tableColumn id="18" name="Woreda P-CODE" dataDxfId="376"/>
    <tableColumn id="19" name="1.1.e.4: Kebele" dataDxfId="375"/>
    <tableColumn id="25" name="1.1.f.1: GPS: Longitude" dataDxfId="374"/>
    <tableColumn id="26" name="1.1.f.2: GPS: Latitude" dataDxfId="373"/>
    <tableColumn id="27" name="1.4.a.1: Site Open Date" dataDxfId="372"/>
    <tableColumn id="28" name="1.4.b.1: Site Expected Closing Date" dataDxfId="371"/>
    <tableColumn id="30" name="1.5.e.1: Displacement Reason" dataDxfId="370"/>
    <tableColumn id="31" name="1.5.e.1: If reason for displacement is other, specify" dataDxfId="369"/>
    <tableColumn id="32" name="1.1.j.1: Estimated site area (m2)" dataDxfId="368"/>
    <tableColumn id="33" name="1.3.b.1: Site Type" dataDxfId="367"/>
    <tableColumn id="34" name="1.3.b.1: If Site Type: Other" dataDxfId="366"/>
    <tableColumn id="35" name="1.1.i.1: Accessibility to Site" dataDxfId="365"/>
    <tableColumn id="36" name="1.3.d.1: Ownership of site land" dataDxfId="364"/>
    <tableColumn id="37" name="1.1.y.1: Is there a Government Focal Point (GFP) for the site" dataDxfId="363"/>
    <tableColumn id="38" name="1.1.y.2: If there is GFP, administrative responsibility of the GFP" dataDxfId="362"/>
    <tableColumn id="41" name="1.2.b.1: Is there Site Management Committee (SMC) at the site?" dataDxfId="361"/>
    <tableColumn id="42" name="1.2.b.1: If No SMC, specify reason" dataDxfId="360"/>
    <tableColumn id="43" name="1.2.b.2: Is SMC made up from the community at the site?" dataDxfId="359"/>
    <tableColumn id="44" name="1.2.b.2: If SMC is NOT made up from the community, specify the reason?" dataDxfId="358"/>
    <tableColumn id="45" name="1.2.u.1: # of SMC members?" dataDxfId="357"/>
    <tableColumn id="46" name="1.2.b.3: # of women participating in SMC?" dataDxfId="356"/>
    <tableColumn id="49" name="1.2.c.1: Is there Site Management Agency (SMA) at the site?" dataDxfId="355"/>
    <tableColumn id="50" name="1.2.c.2: Type of SMA" dataDxfId="354"/>
    <tableColumn id="51" name="1.2.c.2: If SMA is Other, specify" dataDxfId="353"/>
    <tableColumn id="52" name="1.2.c.3: SMA Name" dataDxfId="352"/>
    <tableColumn id="55" name="1.2.a.1: Is there a site population registration activity taking place or being completed?" dataDxfId="351"/>
    <tableColumn id="56" name="1.2.a.2: If registration is taking place, who is taking it out?" dataDxfId="350"/>
    <tableColumn id="57" name="1.2.a.2: If registration is taking place by other organization, specify" dataDxfId="349"/>
    <tableColumn id="58" name="1.5.b.1: Region (Largest IDP group) " dataDxfId="348"/>
    <tableColumn id="59" name="1.5.b.2: Zone (Largest IDP group)" dataDxfId="347"/>
    <tableColumn id="60" name="1.5.b.3: Woreda (Largest IDP group)" dataDxfId="346"/>
    <tableColumn id="61" name="1.5.b.4: Kebele (Largest IDP group)" dataDxfId="345"/>
    <tableColumn id="62" name="Is there 2nd Largest IDP group?" dataDxfId="344"/>
    <tableColumn id="63" name="1.5.c.1: Region (2nd largest IDP group)" dataDxfId="343"/>
    <tableColumn id="64" name="1.5.c.2: Zone (2nd largest IDP group)" dataDxfId="342"/>
    <tableColumn id="65" name="1.5.c.3: Woreda (2nd largest IDP group)" dataDxfId="341"/>
    <tableColumn id="66" name="1.5.c.4: Kebele (2nd largest IDP group)" dataDxfId="340"/>
    <tableColumn id="67" name="1.2.q.2: Service provider for SMS" dataDxfId="339"/>
    <tableColumn id="68" name="1.2.p.3: Service provider for Shelter/NFI" dataDxfId="338"/>
    <tableColumn id="69" name="1.2.n.3: Service provider for WASH" dataDxfId="337"/>
    <tableColumn id="70" name="1.2.o.3: Service provider for HEALTH" dataDxfId="336"/>
    <tableColumn id="71" name="1.2.q.3: Service provider for Food" dataDxfId="335"/>
    <tableColumn id="72" name="1.2.y.1: Service provider for Nutrition" dataDxfId="334"/>
    <tableColumn id="73" name="1.2.r.3: Service provider for Protection" dataDxfId="333"/>
    <tableColumn id="74" name="1.2.y.2: Service provider for GBV" dataDxfId="332"/>
    <tableColumn id="75" name="1.2.y.3: Service provider for Child Protection" dataDxfId="331"/>
    <tableColumn id="76" name="1.2.s.2: Service provider for Education" dataDxfId="330"/>
    <tableColumn id="77" name="2.1.g.1: Methodology used?" dataDxfId="329"/>
    <tableColumn id="78" name="2.1.b.7 Total number of Individuals" dataDxfId="328"/>
    <tableColumn id="79" name="2.1.a.1: Total HHs" dataDxfId="327"/>
    <tableColumn id="98" name="2.2.c.1: Pregnant woman" dataDxfId="326"/>
    <tableColumn id="100" name="2.2.d.1: Breastfeeding Mothers" dataDxfId="325"/>
    <tableColumn id="101" name="2.2.h.1: Persons w/ Mental Disabilities" dataDxfId="324"/>
    <tableColumn id="104" name="2.2.f.1: Person w/Chronic Disease/Serious Medical Conditions" dataDxfId="323"/>
    <tableColumn id="105" name="2.2.g.1: Person w/Physical Disabilities" dataDxfId="322"/>
    <tableColumn id="106" name="2.3.c.1: Date of arrival of first IDP group" dataDxfId="321"/>
    <tableColumn id="107" name="2.3.c.2: Is date known for arrival of last IDP group" dataDxfId="320"/>
    <tableColumn id="108" name="2.3.c.2: Date of arrival of last IDP group" dataDxfId="319"/>
    <tableColumn id="109" name="2.3.b.4: Have IDPs been displaced previously?" dataDxfId="318"/>
    <tableColumn id="110" name="2.3.j.1 Are IDPs leaving their place of displacement?" dataDxfId="317"/>
    <tableColumn id="111" name="2.3.k.1: If yes, how many IDPs left the site since the last assessment?" dataDxfId="316"/>
    <tableColumn id="112" name="2.3.e.7: What is preventing the largest IDP group from returning?" dataDxfId="315"/>
    <tableColumn id="113" name="2.3.e.7: Accessibility" dataDxfId="314"/>
    <tableColumn id="114" name="2.3.e.7: Lack of food" dataDxfId="313"/>
    <tableColumn id="115" name="2.3.e.7: House damaged/destroyed" dataDxfId="312"/>
    <tableColumn id="116" name="2.3.e.7: Lack of safety/security" dataDxfId="311"/>
    <tableColumn id="117" name="2.3.e.7: No livelihood" dataDxfId="310"/>
    <tableColumn id="118" name="2.3.e.7: Basic infrastructures damaged/flooded" dataDxfId="309"/>
    <tableColumn id="119" name="2.3.e.7: Unknown" dataDxfId="308"/>
    <tableColumn id="120" name="2.3.j.2: Are children leaving their place of displacement?" dataDxfId="307"/>
    <tableColumn id="121" name="2.3.j.3: If children leaving their place of displacement, specify the area of intended destination for the largest IDP group" dataDxfId="306"/>
    <tableColumn id="122" name="2.3.j.3 If area of intended destination for children is other, please specify" dataDxfId="305"/>
    <tableColumn id="123" name="2.3.l.1: What durable solution do majority of IDPs prefer at the site?" dataDxfId="304"/>
    <tableColumn id="124" name="2.3.l.2: What support do majority of the IDPs need to return or locally reintegrate?" dataDxfId="303"/>
    <tableColumn id="125" name="2.3.l.2: Livelihood" dataDxfId="302"/>
    <tableColumn id="126" name="2.3.l.2: Land/Resources" dataDxfId="301"/>
    <tableColumn id="127" name="2.3.l.2: ID/Documentation" dataDxfId="300"/>
    <tableColumn id="128" name="2.3.l.2: Access to services" dataDxfId="299"/>
    <tableColumn id="129" name="2.3.l.2: Safety &amp; Security" dataDxfId="298"/>
    <tableColumn id="130" name="2.3.l.2: Livestock/Restocking" dataDxfId="297"/>
    <tableColumn id="131" name="2.3.l.3: Do the IDPs foresee a resolution of displacement?" dataDxfId="296"/>
    <tableColumn id="132" name="2.3.l.4: If yes, when do they foresee a resolution?" dataDxfId="295"/>
    <tableColumn id="133" name="2.3.i.3: Do IDPs want to go back to their place of origin?" dataDxfId="294"/>
    <tableColumn id="134" name="2.3.i.4: If IDPs want to go back to their place of origin, when?" dataDxfId="293"/>
    <tableColumn id="135" name="3.1.w.1: Are there IDP household living outside or in an open space?" dataDxfId="292"/>
    <tableColumn id="136" name="3.1.w.2: Are there IDP household living in permanent shelter (concrete stone/brick buildings)?" dataDxfId="291"/>
    <tableColumn id="137" name="3.1.w.3: Are there IDP household living in self-constructed shelters that are below standard (no waterproofing, no covering, weak structure)?" dataDxfId="290"/>
    <tableColumn id="138" name="3.1.w.4: Are there IDP household living in emergency shelters (with distributed or purchased waterproof materials)?" dataDxfId="289"/>
    <tableColumn id="139" name="3.8.m.1: Safety concerns with current shelters" dataDxfId="288"/>
    <tableColumn id="140" name="3.8.m.1: None" dataDxfId="287"/>
    <tableColumn id="141" name="3.8.m.1: Weather" dataDxfId="286"/>
    <tableColumn id="142" name="3.8.m.1: Lack of security" dataDxfId="285"/>
    <tableColumn id="143" name="3.8.m.1: Lack of privacy" dataDxfId="284"/>
    <tableColumn id="144" name="3.8.m.1: No light" dataDxfId="283"/>
    <tableColumn id="145" name="3.8.m.1: Other" dataDxfId="282"/>
    <tableColumn id="146" name="3.8.m.1: If other saftey concern, specify" dataDxfId="281"/>
    <tableColumn id="147" name="3.7.j.1: Most needed NFI" dataDxfId="280"/>
    <tableColumn id="148" name="3.7.j.1: If most needed NFI is other, specify" dataDxfId="279"/>
    <tableColumn id="149" name="3.7.j.2: 2nd most needed NFI" dataDxfId="278"/>
    <tableColumn id="150" name="3.7.j.2: If 2nd most needed NFI is other, specify" dataDxfId="277"/>
    <tableColumn id="151" name="4.1.a.4: What is the main source of water used by the community for drinking?" dataDxfId="276"/>
    <tableColumn id="152" name="4.1.a.4: If main source of water is other, specify" dataDxfId="275"/>
    <tableColumn id="153" name="4.1.a.9: Is there a water reservoir and tap stands or faucet on site?" dataDxfId="274"/>
    <tableColumn id="154" name="4.1.a.10: Is there a sufficient amount of water for the population?" dataDxfId="273"/>
    <tableColumn id="155" name="4.1.a.11: Are there problems (odor, appearance, taste) with any of the drinking water sources?" dataDxfId="272"/>
    <tableColumn id="156" name="4.1.a.11:Water Problems" dataDxfId="271"/>
    <tableColumn id="157" name="4.1.a.11: Odor" dataDxfId="270"/>
    <tableColumn id="158" name="4.1.a.11: Appearance" dataDxfId="269"/>
    <tableColumn id="159" name="4.1.a.11: Taste" dataDxfId="268"/>
    <tableColumn id="160" name="4.1.a.12: Are there sufficient containers to fetch/store water?" dataDxfId="267"/>
    <tableColumn id="161" name="4.1.a.13: When was the last soap distribution?" dataDxfId="266"/>
    <tableColumn id="162" name="4.1.a.14: Number of functioning bathing units on site" dataDxfId="265"/>
    <tableColumn id="163" name="4.7.c.5: Are there women who do not have enough female hygiene products?" dataDxfId="264"/>
    <tableColumn id="164" name="4.1.a.19: Are there a sufficient number of latrine stances in the camp?" dataDxfId="263"/>
    <tableColumn id="165" name="4.4.a.1: Number of functioning latrine stances on site" dataDxfId="262"/>
    <tableColumn id="166" name="4.1.a.20: Are there handwashing stations in proximity to the latrines with water and soap?" dataDxfId="261"/>
    <tableColumn id="167" name="4.1.a.17: Is there presence of human feces on the ground around the site (open defecation)? " dataDxfId="260"/>
    <tableColumn id="168" name="4.1.a.18 Which statement would describe the sanitation situation on site?" dataDxfId="259"/>
    <tableColumn id="169" name="5.1.a.5: How do most IDPs household access food?" dataDxfId="258"/>
    <tableColumn id="170" name="5.1.a.3: When was the last time food was distributed on site?" dataDxfId="257"/>
    <tableColumn id="171" name="5.1.a.4: What is the proportion of households that received food assistance in this location?" dataDxfId="256"/>
    <tableColumn id="172" name="5.1.e.1: Do the IDPs on the site have access to a market?" dataDxfId="255"/>
    <tableColumn id="173" name="5.1.e.3: If no, why? " dataDxfId="254"/>
    <tableColumn id="174" name="5.1.e.3: Other, Specify" dataDxfId="253"/>
    <tableColumn id="175" name="6.1.a.5: Has screening been conducted in the area for identifying malnourished children and PLW?" dataDxfId="252"/>
    <tableColumn id="176" name="6.1.a.4: When was the last screening for children and/or PLW conducted?" dataDxfId="251"/>
    <tableColumn id="177" name="6.1.b.1: Was supplementary feeding available for pregnant &amp; lactating mothers during the time of the survey?" dataDxfId="250"/>
    <tableColumn id="178" name="6.1.c.1: Was supplementary feeding available for children during the time of the survey?" dataDxfId="249"/>
    <tableColumn id="179" name="6.1.g.1: Is therapeutic feeding (RUTF – i.e. Plumby’Nut) available for children under 5 during the time of the survey?" dataDxfId="248"/>
    <tableColumn id="180" name="6.1.f.1: Are you aware if Mobile Health Nutrition Teams have visited the site?" dataDxfId="247"/>
    <tableColumn id="181" name="6.1.f.2: If Mobile Health Nutrition Teams have visited, when?" dataDxfId="246"/>
    <tableColumn id="182" name="7.1.n.3: Unusual number of death in the last month?" dataDxfId="245"/>
    <tableColumn id="183" name="7.1.n.4: Unusual death of animals in the last month?" dataDxfId="244"/>
    <tableColumn id="184" name="7.2.b.2: How long does it take to reach the nearest health facilities?" dataDxfId="243"/>
    <tableColumn id="185" name="7.2.c.1: Are there women/female staffs available at the health facility" dataDxfId="242"/>
    <tableColumn id="186" name="7.2.u.1: Where are most women delivering children?" dataDxfId="241"/>
    <tableColumn id="187" name="7.2.u.1: If women deliver children at other places, please specify" dataDxfId="240"/>
    <tableColumn id="188" name="7.2.u.2: Are most women seeing a health professional during their pregnancy?" dataDxfId="239"/>
    <tableColumn id="189" name="8.6.a.1: Access to Alternative Basic Education (ABE)/Temporary Learning centers for children from displaced HHs?" dataDxfId="238"/>
    <tableColumn id="190" name="8.6.a.2: Location of Alternative Basic Education (ABE) facilities/services for displaced children" dataDxfId="237"/>
    <tableColumn id="191" name="8.6.a.5: Do children in ABE/Temporary Learning centers have learning supplies (exercise books, pens and pencils)?" dataDxfId="236"/>
    <tableColumn id="192" name="8.6.a.5: If other learning supplies, please specify" dataDxfId="235"/>
    <tableColumn id="193" name="8.6.a.6: Are teachers available at ABE/Temporary Learning centers?" dataDxfId="234"/>
    <tableColumn id="194" name="8.6.a.6: If other ABE/Temporary learning center, please specify" dataDxfId="233"/>
    <tableColumn id="195" name="8.6.a.7: % of the children at the site attending ABE and Temporary Learning centers" dataDxfId="232"/>
    <tableColumn id="196" name="8.1.b.7: Access to formal primary education services for children from displaced HHs" dataDxfId="231"/>
    <tableColumn id="197" name="8.2.a.2: Location of formal primary education facilities/services for displaced children" dataDxfId="230"/>
    <tableColumn id="198" name="8.3.c.3: Do children in primary schools have learning supplies (exercise books, pens and pencils)?" dataDxfId="229"/>
    <tableColumn id="199" name="8.3.c.3: If other learning supplies, please specify" dataDxfId="228"/>
    <tableColumn id="200" name="8.3.c.4: Are teachers available at primary school?" dataDxfId="227"/>
    <tableColumn id="201" name="8.3.c.4: If other, please specify" dataDxfId="226"/>
    <tableColumn id="202" name="9.1.a.1: Occupation/trade of majority of displaced HHs" dataDxfId="225"/>
    <tableColumn id="203" name="9.1.a.1: If other occupation, please specify" dataDxfId="224"/>
    <tableColumn id="204" name="9.2.a.1: % of HH in the site with source of income" dataDxfId="223"/>
    <tableColumn id="205" name="9.2.i.1: Access to income generating activities" dataDxfId="222"/>
    <tableColumn id="206" name="9.3.a.2: Is there livestock on site?" dataDxfId="221"/>
    <tableColumn id="207" name="9.3.a.3: If yes, % of HH owning livestock" dataDxfId="220"/>
    <tableColumn id="208" name="9.3.a.4: Do IDPs have access to land for cultivation?" dataDxfId="219"/>
    <tableColumn id="209" name="10.1.a.2: Security is provided on-site?" dataDxfId="218"/>
    <tableColumn id="210" name="10.1.b.1: Who provides the main security in the site?" dataDxfId="217"/>
    <tableColumn id="211" name="10.1.b.1: If main security provider is other, please specify" dataDxfId="216"/>
    <tableColumn id="212" name="10.1.e.1: Security incidents are reported in the site?" dataDxfId="215"/>
    <tableColumn id="213" name="10.2.g.1: Most common type of security incidents reported/known occurring in the settlement area" dataDxfId="214"/>
    <tableColumn id="214" name="10.2.g.1: Alcohol/drug-related disturbance" dataDxfId="213"/>
    <tableColumn id="215" name="10.2.g.1: Friction with host community" dataDxfId="212"/>
    <tableColumn id="216" name="10.2.g.1: Unknown" dataDxfId="211"/>
    <tableColumn id="217" name="10.2.g.1: Friction among site residents" dataDxfId="210"/>
    <tableColumn id="218" name="10.2.g.1: Armed conflict" dataDxfId="209"/>
    <tableColumn id="219" name="10.2.g.1: Theft/ robbery" dataDxfId="208"/>
    <tableColumn id="220" name="10.2.g.1: Physical assault" dataDxfId="207"/>
    <tableColumn id="221" name="10.2.g.1: Other" dataDxfId="206"/>
    <tableColumn id="222" name="10.2.g.1: Conflict over land and resources" dataDxfId="205"/>
    <tableColumn id="224" name="10.2.g.1: If other, specify" dataDxfId="204"/>
    <tableColumn id="225" name="10.1.c.1: No. of designated safe/recreational places for children" dataDxfId="203"/>
    <tableColumn id="226" name="10.1.d.1: Number of designated women friendly spaces" dataDxfId="202"/>
    <tableColumn id="227" name="11.1.a.1: Where do most residents mostly get their information /news from?" dataDxfId="201"/>
    <tableColumn id="228" name="11.1.a.1: If most residents mostly get their information from other source, specify" dataDxfId="200"/>
    <tableColumn id="229" name="11.4.a.6: Are there groups which don’t speak/read the language in which the information is provided?" dataDxfId="199"/>
    <tableColumn id="230" name="11.1.c.2: Is additional information be most beneficial for IDPs?" dataDxfId="198"/>
    <tableColumn id="231" name="11.1.c.2: Access To Services" dataDxfId="197"/>
    <tableColumn id="232" name="11.1.c.2: Distribution" dataDxfId="196"/>
    <tableColumn id="233" name="11.1.c.2: Registration" dataDxfId="195"/>
    <tableColumn id="234" name="11.1.c.2: Shelter" dataDxfId="194"/>
    <tableColumn id="235" name="11.1.c.2: Safety and Security" dataDxfId="193"/>
    <tableColumn id="236" name="11.1.c.2: How to get Information" dataDxfId="192"/>
    <tableColumn id="237" name="11.1.c.2: Other Relief Assistance" dataDxfId="191"/>
    <tableColumn id="238" name="11.1.c.2: Situation In Areas Of Origin" dataDxfId="190"/>
    <tableColumn id="239" name="11.1.c.2: Other" dataDxfId="189"/>
    <tableColumn id="240" name="11.1.c.2: None" dataDxfId="188"/>
    <tableColumn id="241" name="11.1.c.2: Unknown" dataDxfId="187"/>
    <tableColumn id="242" name="11.1.c.2: If other, specify" dataDxfId="186"/>
    <tableColumn id="243" name="Additionla Comments" dataDxfId="185"/>
  </tableColumns>
  <tableStyleInfo name="TableStyleLight9" showFirstColumn="0" showLastColumn="0" showRowStripes="1" showColumnStripes="0"/>
</table>
</file>

<file path=xl/tables/table2.xml><?xml version="1.0" encoding="utf-8"?>
<table xmlns="http://schemas.openxmlformats.org/spreadsheetml/2006/main" id="2" name="Table13" displayName="Table13" ref="A1:FW97" totalsRowShown="0" headerRowDxfId="181" dataDxfId="180" tableBorderDxfId="179">
  <autoFilter ref="A1:FW97"/>
  <sortState ref="A2:FW97">
    <sortCondition ref="D1:D97"/>
  </sortState>
  <tableColumns count="179">
    <tableColumn id="4" name="1.1.a.1: Survey Date" dataDxfId="178"/>
    <tableColumn id="5" name="1.1.a.2: Survey Round" dataDxfId="177"/>
    <tableColumn id="8" name="Is site New?" dataDxfId="176"/>
    <tableColumn id="9" name="1.1.c.1: Place ID (SSID)" dataDxfId="175"/>
    <tableColumn id="10" name="1.1.d.1: Place Name" dataDxfId="174"/>
    <tableColumn id="11" name="1.1.d.2: Place Alternate Name" dataDxfId="173"/>
    <tableColumn id="12" name="1.1.e.1: Region" dataDxfId="172"/>
    <tableColumn id="13" name="Region P-CODE" dataDxfId="171"/>
    <tableColumn id="14" name="1.1.e.2: Zone" dataDxfId="170"/>
    <tableColumn id="15" name="Zone P-CODE" dataDxfId="169"/>
    <tableColumn id="16" name="1.1.e.3: Woreda" dataDxfId="168"/>
    <tableColumn id="17" name="Woreda P-CODE" dataDxfId="167"/>
    <tableColumn id="18" name="1.1.e.4: Kebele" dataDxfId="166"/>
    <tableColumn id="24" name="1.1.f.1: GPS: Longitude" dataDxfId="165"/>
    <tableColumn id="25" name="1.1.f.2: GPS: Latitude" dataDxfId="164"/>
    <tableColumn id="26" name="1.3.b.1: Site Type" dataDxfId="163"/>
    <tableColumn id="27" name="1.5.e.1: Displacement Reason" dataDxfId="162"/>
    <tableColumn id="28" name="1.5.e.1: If reason for displacement is other, specify" dataDxfId="161"/>
    <tableColumn id="29" name="1.1.i.1: Accessibility to Site" dataDxfId="160"/>
    <tableColumn id="30" name="1.1.y.1 Is there a Government Focal Point (GFP) for the Site?" dataDxfId="159"/>
    <tableColumn id="31" name="1.1.y.2 If Yes, administrative responsibility of the GFP" dataDxfId="158"/>
    <tableColumn id="34" name="1.2. a.1: Is there any Registration/IDP list maintained?" dataDxfId="157"/>
    <tableColumn id="35" name="1.2.a.2 If Yes, who is taking it out?" dataDxfId="156"/>
    <tableColumn id="36" name="1.2.a.2 If Yes, who is taking it out? Specify" dataDxfId="155"/>
    <tableColumn id="37" name="1.5.b.1: Region (Largest IDP group) " dataDxfId="154"/>
    <tableColumn id="38" name="1.5.b.2: Zone (Largest IDP group)" dataDxfId="153"/>
    <tableColumn id="39" name="1.5.b.3: Woreda (Largest IDP group)" dataDxfId="152"/>
    <tableColumn id="40" name="1.5.b.4: Kebele (Largest IDP group)" dataDxfId="151"/>
    <tableColumn id="41" name="Is there 2nd Largest IDP group?" dataDxfId="150"/>
    <tableColumn id="42" name="1.5.c.1: Region (2nd largest IDP group)" dataDxfId="149"/>
    <tableColumn id="43" name="1.5.c.2: Zone (2nd largest IDP group)" dataDxfId="148"/>
    <tableColumn id="44" name="1.5.c.3: Woreda (2nd largest IDP group)" dataDxfId="147"/>
    <tableColumn id="45" name="1.5.c.4: Kebele (2nd largest IDP group)" dataDxfId="146"/>
    <tableColumn id="46" name="1.2.p.3 Shelter/NFI" dataDxfId="145"/>
    <tableColumn id="47" name="1.2.n.3 WASH" dataDxfId="144"/>
    <tableColumn id="48" name="1.2.o.3 HEALTH" dataDxfId="143"/>
    <tableColumn id="49" name="1.2.q.3 Food" dataDxfId="142"/>
    <tableColumn id="50" name="1.2.y.1 Nutrition" dataDxfId="141"/>
    <tableColumn id="51" name="1.2.r.3 Protection" dataDxfId="140"/>
    <tableColumn id="52" name="1.2.y.2 GBV" dataDxfId="139"/>
    <tableColumn id="53" name="1.2.y.3 Child Protection" dataDxfId="138"/>
    <tableColumn id="54" name="1.2.s.2 Education" dataDxfId="137"/>
    <tableColumn id="55" name="2.1.g.1: Methodology used?" dataDxfId="136"/>
    <tableColumn id="56" name="2.1.b.7: Number of Individuals" dataDxfId="135"/>
    <tableColumn id="57" name="2.1.a.1: Total HHs" dataDxfId="134"/>
    <tableColumn id="76" name="2.2.c.3: Pregnant woman" dataDxfId="133"/>
    <tableColumn id="78" name="2.2.d.1: Breastfeeding Mothers #" dataDxfId="132"/>
    <tableColumn id="79" name="2.2.h.1: Persons w/ Mental Disabilities" dataDxfId="131"/>
    <tableColumn id="82" name="2.2.f.1: Persons w/ Chronic Diseases/Serious Medical Conditions" dataDxfId="130"/>
    <tableColumn id="83" name="2.2.g.1: Person w/Physical Disabilities" dataDxfId="129"/>
    <tableColumn id="84" name="2.3.c.1: Date of arrival of first IDP group" dataDxfId="128"/>
    <tableColumn id="85" name="2.3.c.2: Is date known for arrival of last IDP group" dataDxfId="127"/>
    <tableColumn id="86" name="2.3.c.2: Date of arrival of last IDP group" dataDxfId="126"/>
    <tableColumn id="87" name="2.3.b.4: Have IDPs been displaced previously?" dataDxfId="125"/>
    <tableColumn id="88" name="2.3.j.1: Are IDPs leaving their place of displacement?" dataDxfId="124"/>
    <tableColumn id="89" name="2.3.k.1: If yes, how many IDPs left the site since the last assessment?" dataDxfId="123"/>
    <tableColumn id="90" name="2.3.e.7: What is preventing the largest IDP group from returning?" dataDxfId="122"/>
    <tableColumn id="91" name="2.3.e.7: Accessibility" dataDxfId="121"/>
    <tableColumn id="92" name="2.3.e.7: Lack of food" dataDxfId="120"/>
    <tableColumn id="93" name="2.3.e.7: House damaged/destroyed" dataDxfId="119"/>
    <tableColumn id="94" name="2.3.e.7: Lack of safety/security" dataDxfId="118"/>
    <tableColumn id="95" name="2.3.e.7: No livelihood" dataDxfId="117"/>
    <tableColumn id="96" name="2.3.e.7: Basic infrastructures damaged/flooded" dataDxfId="116"/>
    <tableColumn id="97" name="2.3.e.7: Unknown" dataDxfId="115"/>
    <tableColumn id="98" name="2.3.j.2: Are children leaving their place of displacement?" dataDxfId="114"/>
    <tableColumn id="99" name="2.3.j.3: If children leaving their place of displacement, specify the area of intended destination for the largest IDP group" dataDxfId="113"/>
    <tableColumn id="100" name="2.3.j.3 If area of intended destination for children is other, please specify" dataDxfId="112"/>
    <tableColumn id="101" name="2.3.l.1: What durable solution do majority of IDPs prefer at the site?" dataDxfId="111"/>
    <tableColumn id="102" name="2.3.l.2: What support do majority of the IDPs need to return or locally reintegrate?" dataDxfId="110"/>
    <tableColumn id="103" name="2.3.l.2: Livelihood" dataDxfId="109"/>
    <tableColumn id="104" name="2.3.l.2: Land/Resources" dataDxfId="108"/>
    <tableColumn id="105" name="2.3.l.2: ID/Documentation" dataDxfId="107"/>
    <tableColumn id="106" name="2.3.l.2: Access to services" dataDxfId="106"/>
    <tableColumn id="107" name="2.3.l.2: Safety &amp; Security" dataDxfId="105"/>
    <tableColumn id="108" name="2.3.l.2: Livestock/Restocking" dataDxfId="104"/>
    <tableColumn id="109" name="2.3.l.3: Do the IDPs foresee a resolution of displacement?" dataDxfId="103"/>
    <tableColumn id="110" name="2.3.l.4: If yes, when do they foresee a resolution?" dataDxfId="102"/>
    <tableColumn id="111" name="2.3.i.3: Do IDPs want to go back to their place of origin?" dataDxfId="101"/>
    <tableColumn id="112" name="2.3.i.4: If IDPs want to go back to their place of origin, when?" dataDxfId="100"/>
    <tableColumn id="113" name="3.1.w.1 Are there IDP household living outside or in an open space?" dataDxfId="99"/>
    <tableColumn id="114" name="3.1.w.17 Are there IDP household living in the same housing unit as the host community?" dataDxfId="98"/>
    <tableColumn id="115" name="3.1.w.3 Are there IDP household living in self-constructed shelters that are below standard" dataDxfId="97"/>
    <tableColumn id="116" name=" 3.1.w.4 Are there IDP household living in emergency shelters" dataDxfId="96"/>
    <tableColumn id="117" name="3.1.w.18 Are there IDPs renting space from the host community?" dataDxfId="95"/>
    <tableColumn id="118" name="3.1.w.19 Are you aware of private residences occupied without permission by non-owners in this location?" dataDxfId="94"/>
    <tableColumn id="119" name="3.7.j.1: Most NFI need" dataDxfId="93"/>
    <tableColumn id="120" name="3.7.j.1: If most NFI need is other, specify" dataDxfId="92"/>
    <tableColumn id="121" name="3.7.j.2: 2nd most NFI need" dataDxfId="91"/>
    <tableColumn id="122" name="3.7.j.2: If 2nd most NFI need is other, specify" dataDxfId="90"/>
    <tableColumn id="123" name="4.1.a.4: What is the main source of water used by the community for drinking?" dataDxfId="89"/>
    <tableColumn id="124" name="4.1.a.4: If main source of water is other, specify" dataDxfId="88"/>
    <tableColumn id="125" name="4.1.a.9 Is there a water reservoir and tapstands or faucet on site?" dataDxfId="87"/>
    <tableColumn id="126" name="4.1.a.10 Is there a sufficient amount of water for the population?" dataDxfId="86"/>
    <tableColumn id="127" name="4.1.a.11 Are there problems (odor, appearance, taste) with any of the drinking water sources?" dataDxfId="85"/>
    <tableColumn id="128" name="4.1.a.11 Water Problems" dataDxfId="84"/>
    <tableColumn id="129" name="4.1.a.11 Odor" dataDxfId="83"/>
    <tableColumn id="130" name="4.1.a.11 Appearance" dataDxfId="82"/>
    <tableColumn id="131" name="4.1.a.11 Taste" dataDxfId="81"/>
    <tableColumn id="132" name="4.1.a.12 Are there sufficient containers to fetch/store water?" dataDxfId="80"/>
    <tableColumn id="133" name="4.1.a.13 When was the last soap distribution?" dataDxfId="79"/>
    <tableColumn id="134" name="4.1.a.14 Number of functioning bathing units on site" dataDxfId="78"/>
    <tableColumn id="135" name="4.7.c.5 Are there women who do not have enough female hygiene products?" dataDxfId="77"/>
    <tableColumn id="136" name="4.1.a.15 Are there a sufficient number of latrines in the host community?" dataDxfId="76"/>
    <tableColumn id="137" name="4.1.a.16 Do IDPs have access to handwashing with water and soap after using latrines? " dataDxfId="75"/>
    <tableColumn id="138" name="4.1.a.17 Is there presence of human feces on the ground around the site (open defecation)?" dataDxfId="74"/>
    <tableColumn id="139" name="4.1.a.18 Which statement would describe the sanitation situation in the Site?" dataDxfId="73"/>
    <tableColumn id="140" name="5.1.a.5 How do most IDPs household access food?" dataDxfId="72"/>
    <tableColumn id="141" name="5.1.a.3 When was the last time food was distributed in the Site?" dataDxfId="71"/>
    <tableColumn id="142" name="5.1.a.4 What is the proportion of households that received food assistance in this location?" dataDxfId="70"/>
    <tableColumn id="143" name="5.1.e.1 Do the IDPs on the site have access to a market?" dataDxfId="69"/>
    <tableColumn id="144" name="5.1.e.3: If no access to market, specify why?" dataDxfId="68"/>
    <tableColumn id="145" name="5.1.e.3: If reason for no access to market is other, specify" dataDxfId="67"/>
    <tableColumn id="146" name="6.1.a.5: Has screening been conducted in the area for identifying malnourished children and PLW? " dataDxfId="66"/>
    <tableColumn id="147" name="6.1.a.4: When was the last screening for children and/or PLW conducted?" dataDxfId="65"/>
    <tableColumn id="148" name="6.1.b.1: Availability of supplementary feeding for pregnant &amp; lactating mothers during the time of survey?" dataDxfId="64"/>
    <tableColumn id="149" name="6.1.c.1 Was supplementary feeding available for children during the time of the survey?" dataDxfId="63"/>
    <tableColumn id="150" name="6.1.g.1  Is therapeutic feeding available for children under 5 during the time of the survey?" dataDxfId="62"/>
    <tableColumn id="151" name="6.1.f.1 Are you aware if Mobile Health Nutrition Teams have visited the site?" dataDxfId="61"/>
    <tableColumn id="152" name="6.1.f.2 If yes, when?" dataDxfId="60"/>
    <tableColumn id="153" name="7.1.n.3 Unusual number of death in the last month?" dataDxfId="59"/>
    <tableColumn id="154" name="7.1.n.4 Unusual death of animals in the last month?" dataDxfId="58"/>
    <tableColumn id="155" name="7.2.b.2 How long does it take to reach the nearest health facilities? " dataDxfId="57"/>
    <tableColumn id="156" name="7.2.c.1 Are there women/female staffs available at the health facility?" dataDxfId="56"/>
    <tableColumn id="157" name="7.2.u.1 Where are most women delivering children?" dataDxfId="55"/>
    <tableColumn id="158" name="7.2.u.1 Specify Other" dataDxfId="54"/>
    <tableColumn id="159" name="7.2.u.2 Are most women seeing a health professional during pre-during and post-natal?" dataDxfId="53"/>
    <tableColumn id="160" name="8.1.b.7 Access to formal primary education services for children from disSited HHs" dataDxfId="52"/>
    <tableColumn id="161" name="8.2.a.2 Location of formal primary education facilities/services for disSited children" dataDxfId="51"/>
    <tableColumn id="162" name="8.3.c.3: Do children in primary schools have learning supplies (exercise books, pens and pencils)?" dataDxfId="50"/>
    <tableColumn id="163" name="8.3.c.3: If other learning supplies, please specify" dataDxfId="49"/>
    <tableColumn id="164" name="8.3.c.4: Are teachers available at primary schools?" dataDxfId="48"/>
    <tableColumn id="165" name="8.3.c.4: If other teachers available, please specify" dataDxfId="47"/>
    <tableColumn id="166" name="9.1.a.1: Occupation/trade of majority of displaced HHs" dataDxfId="46"/>
    <tableColumn id="167" name="9.1.a.1: Occupation/trade of majority of displaced HHs is other, specify" dataDxfId="45"/>
    <tableColumn id="168" name="9.2.a.1:  % of HH in the site with source of income" dataDxfId="44"/>
    <tableColumn id="169" name="9.2.i.1: Access to income generating activities" dataDxfId="43"/>
    <tableColumn id="170" name="9.3.a.2: Is there livestock on site?" dataDxfId="42"/>
    <tableColumn id="171" name="9.3.a.3: If there is livestock on site, % of HH owning livestock" dataDxfId="41"/>
    <tableColumn id="172" name="9.3.a.4: Do IDPs have access to land for cultivation?" dataDxfId="40"/>
    <tableColumn id="173" name="10.1.a.2: Security is provided on-site?" dataDxfId="39"/>
    <tableColumn id="174" name="10.1.b.1: Who provides the main security in the site?" dataDxfId="38"/>
    <tableColumn id="175" name="10.1.b.1: Is main security is provided by some other source, specify" dataDxfId="37"/>
    <tableColumn id="176" name="10.1.e.1: Security incidents are reported in the site?" dataDxfId="36"/>
    <tableColumn id="177" name="10.2.g.1: Are there some most common types of security incidents occurring in the site (reported/known)" dataDxfId="35"/>
    <tableColumn id="178" name="10.2.g.1: Alcohol/drug-related disturbance" dataDxfId="34"/>
    <tableColumn id="179" name="10.2.g.1: Friction with host community" dataDxfId="33"/>
    <tableColumn id="180" name="10.2.g.1: Unknown" dataDxfId="32"/>
    <tableColumn id="181" name="10.2.g.1: Friction among site residents" dataDxfId="31"/>
    <tableColumn id="182" name="10.2.g.1: Armed conflict" dataDxfId="30"/>
    <tableColumn id="183" name="10.2.g.1: Theft/ robbery" dataDxfId="29"/>
    <tableColumn id="184" name="10.2.g.1: Physical assault" dataDxfId="28"/>
    <tableColumn id="186" name="10.2.g.1: Other" dataDxfId="27"/>
    <tableColumn id="187" name="10.2.g.1: Conflict over land and resources" dataDxfId="26"/>
    <tableColumn id="188" name="10.2.g.1: If other, specify" dataDxfId="25"/>
    <tableColumn id="189" name="10.2.g.7 If friction among IDPs and Host Community, what are the most common reasons?" dataDxfId="24"/>
    <tableColumn id="190" name="10.2.g.7 Overcrowding" dataDxfId="23"/>
    <tableColumn id="191" name="10.2.g.7 Access to Food" dataDxfId="22"/>
    <tableColumn id="192" name="10.2.g.7 Access to Water Sanitation" dataDxfId="21"/>
    <tableColumn id="193" name="10.2.g.7 Access to NFIs" dataDxfId="20"/>
    <tableColumn id="194" name="10.2.g.7 Theft/Robbery" dataDxfId="19"/>
    <tableColumn id="195" name="10.2.g.7 Other Specify" dataDxfId="18"/>
    <tableColumn id="196" name="10.2.g.7 Other Friction" dataDxfId="17"/>
    <tableColumn id="197" name="11.1.a.1 Where do most residents mostly get their information /news from?" dataDxfId="16"/>
    <tableColumn id="198" name="11.1.a.1: If most residents mostly get their information from other source, specify" dataDxfId="15"/>
    <tableColumn id="199" name="11.4.a.6 Are there groups which don’t speak/read the language in which the information is provided?" dataDxfId="14"/>
    <tableColumn id="200" name="11.1.c.2: Is additional information be most beneficial for IDPs?" dataDxfId="13"/>
    <tableColumn id="201" name="11.1.c.2: Access To Services" dataDxfId="12"/>
    <tableColumn id="202" name="11.1.c.2: Distribution" dataDxfId="11"/>
    <tableColumn id="203" name="11.1.c.2: Registration" dataDxfId="10"/>
    <tableColumn id="204" name="11.1.c.2: Shelter" dataDxfId="9"/>
    <tableColumn id="205" name="11.1.c.2: Safety and Security" dataDxfId="8"/>
    <tableColumn id="206" name="11.1.c.2: How to get Information" dataDxfId="7"/>
    <tableColumn id="207" name="11.1.c.2: Other Relief Assistance" dataDxfId="6"/>
    <tableColumn id="208" name="11.1.c.2: Situation In Areas Of Origin" dataDxfId="5"/>
    <tableColumn id="209" name="11.1.c.2: Other" dataDxfId="4"/>
    <tableColumn id="210" name="11.1.c.2: None" dataDxfId="3"/>
    <tableColumn id="211" name="11.1.c.2: Unknown" dataDxfId="2"/>
    <tableColumn id="212" name="11.1.c.2: If other, specify" dataDxfId="1"/>
    <tableColumn id="213" name="Additionla Comment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44"/>
  <sheetViews>
    <sheetView topLeftCell="G25" workbookViewId="0">
      <selection activeCell="R41" sqref="R41"/>
    </sheetView>
  </sheetViews>
  <sheetFormatPr defaultRowHeight="15" x14ac:dyDescent="0.25"/>
  <cols>
    <col min="1" max="1" width="29.5703125" customWidth="1"/>
    <col min="2" max="2" width="20.140625" customWidth="1"/>
    <col min="3" max="3" width="17.140625" bestFit="1" customWidth="1"/>
    <col min="4" max="4" width="32.28515625" customWidth="1"/>
    <col min="5" max="5" width="28.7109375" bestFit="1" customWidth="1"/>
    <col min="6" max="6" width="19.140625" customWidth="1"/>
    <col min="7" max="7" width="11.5703125" customWidth="1"/>
    <col min="8" max="8" width="10.140625" customWidth="1"/>
    <col min="9" max="9" width="14.5703125" bestFit="1" customWidth="1"/>
    <col min="10" max="10" width="7.85546875" customWidth="1"/>
    <col min="11" max="11" width="17.42578125" bestFit="1" customWidth="1"/>
    <col min="12" max="12" width="8.85546875" customWidth="1"/>
    <col min="13" max="13" width="29.140625" bestFit="1" customWidth="1"/>
    <col min="14" max="14" width="21.42578125" customWidth="1"/>
    <col min="15" max="15" width="20" customWidth="1"/>
    <col min="16" max="16" width="21.7109375" style="9" customWidth="1"/>
    <col min="17" max="17" width="31.28515625" customWidth="1"/>
    <col min="18" max="18" width="26.5703125" customWidth="1"/>
    <col min="19" max="19" width="42.7109375" customWidth="1"/>
    <col min="20" max="20" width="28.7109375" customWidth="1"/>
    <col min="21" max="21" width="22.28515625" customWidth="1"/>
    <col min="22" max="22" width="24.42578125" customWidth="1"/>
    <col min="23" max="23" width="24.140625" customWidth="1"/>
    <col min="24" max="24" width="34.28515625" customWidth="1"/>
    <col min="25" max="25" width="51.28515625" customWidth="1"/>
    <col min="26" max="26" width="53" customWidth="1"/>
    <col min="27" max="27" width="55" customWidth="1"/>
    <col min="28" max="28" width="29.5703125" customWidth="1"/>
    <col min="29" max="29" width="48.7109375" customWidth="1"/>
    <col min="30" max="30" width="61.5703125" customWidth="1"/>
    <col min="31" max="31" width="25.5703125" customWidth="1"/>
    <col min="32" max="32" width="36" customWidth="1"/>
    <col min="33" max="33" width="51.28515625" customWidth="1"/>
    <col min="34" max="34" width="19.5703125" customWidth="1"/>
    <col min="35" max="35" width="27.85546875" customWidth="1"/>
    <col min="36" max="36" width="18.42578125" customWidth="1"/>
    <col min="37" max="37" width="71.42578125" customWidth="1"/>
    <col min="38" max="38" width="48.140625" customWidth="1"/>
    <col min="39" max="39" width="55.28515625" customWidth="1"/>
    <col min="40" max="40" width="31.85546875" customWidth="1"/>
    <col min="41" max="41" width="30" customWidth="1"/>
    <col min="42" max="42" width="32.42578125" customWidth="1"/>
    <col min="43" max="43" width="31.5703125" customWidth="1"/>
    <col min="44" max="44" width="28.5703125" customWidth="1"/>
    <col min="45" max="45" width="34.140625" customWidth="1"/>
    <col min="46" max="46" width="32.7109375" customWidth="1"/>
    <col min="47" max="47" width="35.140625" customWidth="1"/>
    <col min="48" max="48" width="34.28515625" customWidth="1"/>
    <col min="49" max="49" width="29" customWidth="1"/>
    <col min="50" max="50" width="34.7109375" customWidth="1"/>
    <col min="51" max="51" width="31.140625" customWidth="1"/>
    <col min="52" max="52" width="33" customWidth="1"/>
    <col min="53" max="53" width="29.42578125" customWidth="1"/>
    <col min="54" max="54" width="32.7109375" customWidth="1"/>
    <col min="55" max="55" width="33.7109375" customWidth="1"/>
    <col min="56" max="56" width="29.140625" customWidth="1"/>
    <col min="57" max="57" width="38.42578125" customWidth="1"/>
    <col min="58" max="58" width="33.140625" customWidth="1"/>
    <col min="59" max="59" width="24.7109375" customWidth="1"/>
    <col min="60" max="60" width="30.7109375" customWidth="1"/>
    <col min="61" max="61" width="17.42578125" customWidth="1"/>
    <col min="62" max="62" width="22.85546875" customWidth="1"/>
    <col min="63" max="63" width="27.5703125" customWidth="1"/>
    <col min="64" max="64" width="32.7109375" customWidth="1"/>
    <col min="65" max="65" width="51.28515625" customWidth="1"/>
    <col min="66" max="66" width="32.28515625" customWidth="1"/>
    <col min="67" max="67" width="34.7109375" customWidth="1"/>
    <col min="68" max="68" width="42" customWidth="1"/>
    <col min="69" max="69" width="34.28515625" customWidth="1"/>
    <col min="70" max="70" width="44.5703125" customWidth="1"/>
    <col min="71" max="71" width="44.28515625" customWidth="1"/>
    <col min="72" max="72" width="57.28515625" customWidth="1"/>
    <col min="73" max="73" width="55.42578125" customWidth="1"/>
    <col min="74" max="75" width="19" customWidth="1"/>
    <col min="76" max="76" width="30.7109375" customWidth="1"/>
    <col min="77" max="77" width="26.85546875" customWidth="1"/>
    <col min="78" max="78" width="19.7109375" customWidth="1"/>
    <col min="79" max="79" width="39.7109375" customWidth="1"/>
    <col min="80" max="80" width="17" customWidth="1"/>
    <col min="81" max="81" width="47.28515625" customWidth="1"/>
    <col min="82" max="82" width="73.42578125" customWidth="1"/>
    <col min="83" max="83" width="59.85546875" customWidth="1"/>
    <col min="84" max="84" width="56.85546875" customWidth="1"/>
    <col min="85" max="85" width="68.7109375" customWidth="1"/>
    <col min="86" max="86" width="16.85546875" customWidth="1"/>
    <col min="87" max="87" width="21.140625" customWidth="1"/>
    <col min="88" max="88" width="23.85546875" customWidth="1"/>
    <col min="89" max="89" width="23" customWidth="1"/>
    <col min="90" max="90" width="22.42578125" customWidth="1"/>
    <col min="91" max="91" width="25.5703125" customWidth="1"/>
    <col min="92" max="92" width="48.5703125" customWidth="1"/>
    <col min="93" max="93" width="41.28515625" customWidth="1"/>
    <col min="94" max="94" width="47.140625" customWidth="1"/>
    <col min="95" max="95" width="51" customWidth="1"/>
    <col min="96" max="96" width="71.28515625" customWidth="1"/>
    <col min="97" max="97" width="89" customWidth="1"/>
    <col min="98" max="98" width="76.42578125" customWidth="1"/>
    <col min="99" max="99" width="73.42578125" customWidth="1"/>
    <col min="100" max="100" width="39.5703125" customWidth="1"/>
    <col min="101" max="101" width="14.42578125" customWidth="1"/>
    <col min="102" max="102" width="17.28515625" customWidth="1"/>
    <col min="103" max="103" width="22.42578125" customWidth="1"/>
    <col min="104" max="104" width="21.7109375" customWidth="1"/>
    <col min="105" max="105" width="16.42578125" customWidth="1"/>
    <col min="106" max="106" width="15" customWidth="1"/>
    <col min="107" max="107" width="34.28515625" customWidth="1"/>
    <col min="108" max="108" width="22.5703125" customWidth="1"/>
    <col min="109" max="109" width="37" customWidth="1"/>
    <col min="110" max="110" width="26.140625" customWidth="1"/>
    <col min="111" max="111" width="40.42578125" customWidth="1"/>
    <col min="112" max="112" width="65.28515625" customWidth="1"/>
    <col min="113" max="113" width="40.140625" customWidth="1"/>
    <col min="114" max="114" width="54.85546875" customWidth="1"/>
    <col min="115" max="115" width="54.42578125" customWidth="1"/>
    <col min="116" max="116" width="73.42578125" customWidth="1"/>
    <col min="117" max="117" width="23.140625" customWidth="1"/>
    <col min="118" max="118" width="14.42578125" customWidth="1"/>
    <col min="119" max="119" width="19.7109375" customWidth="1"/>
    <col min="120" max="120" width="14.7109375" customWidth="1"/>
    <col min="121" max="121" width="51.42578125" customWidth="1"/>
    <col min="122" max="122" width="39" customWidth="1"/>
    <col min="123" max="123" width="60.85546875" customWidth="1"/>
    <col min="124" max="124" width="76" customWidth="1"/>
    <col min="125" max="125" width="58.28515625" customWidth="1"/>
    <col min="126" max="126" width="45" customWidth="1"/>
    <col min="127" max="127" width="81.28515625" customWidth="1"/>
    <col min="128" max="128" width="73.42578125" customWidth="1"/>
    <col min="129" max="129" width="61.140625" customWidth="1"/>
    <col min="130" max="130" width="42.85546875" customWidth="1"/>
    <col min="131" max="131" width="50.85546875" customWidth="1"/>
    <col min="132" max="132" width="73.42578125" customWidth="1"/>
    <col min="133" max="133" width="48.140625" customWidth="1"/>
    <col min="134" max="134" width="18" customWidth="1"/>
    <col min="135" max="135" width="20.85546875" customWidth="1"/>
    <col min="136" max="136" width="73.42578125" customWidth="1"/>
    <col min="137" max="137" width="61" customWidth="1"/>
    <col min="138" max="138" width="73.42578125" customWidth="1"/>
    <col min="139" max="139" width="72.7109375" customWidth="1"/>
    <col min="140" max="140" width="73.42578125" customWidth="1"/>
    <col min="141" max="141" width="64.140625" customWidth="1"/>
    <col min="142" max="142" width="51.140625" customWidth="1"/>
    <col min="143" max="143" width="44.28515625" customWidth="1"/>
    <col min="144" max="144" width="43.85546875" customWidth="1"/>
    <col min="145" max="145" width="64.140625" customWidth="1"/>
    <col min="146" max="146" width="57.28515625" customWidth="1"/>
    <col min="147" max="147" width="44.85546875" customWidth="1"/>
    <col min="148" max="148" width="53.42578125" customWidth="1"/>
    <col min="149" max="149" width="64.7109375" customWidth="1"/>
    <col min="150" max="152" width="73.42578125" customWidth="1"/>
    <col min="153" max="153" width="40.42578125" customWidth="1"/>
    <col min="154" max="154" width="56.7109375" customWidth="1"/>
    <col min="155" max="155" width="53" customWidth="1"/>
    <col min="156" max="156" width="69.7109375" customWidth="1"/>
    <col min="157" max="157" width="70" customWidth="1"/>
    <col min="158" max="158" width="69.5703125" customWidth="1"/>
    <col min="159" max="159" width="73.42578125" customWidth="1"/>
    <col min="160" max="160" width="40.42578125" customWidth="1"/>
    <col min="161" max="161" width="41.42578125" customWidth="1"/>
    <col min="162" max="162" width="26.85546875" customWidth="1"/>
    <col min="163" max="163" width="46" customWidth="1"/>
    <col min="164" max="164" width="36" customWidth="1"/>
    <col min="165" max="165" width="51" customWidth="1"/>
    <col min="166" max="166" width="43.140625" customWidth="1"/>
    <col min="167" max="167" width="29.140625" customWidth="1"/>
    <col min="168" max="168" width="38.7109375" customWidth="1"/>
    <col min="169" max="169" width="48.28515625" customWidth="1"/>
    <col min="170" max="170" width="32.28515625" customWidth="1"/>
    <col min="171" max="171" width="44.7109375" customWidth="1"/>
    <col min="172" max="172" width="47.85546875" customWidth="1"/>
    <col min="173" max="173" width="44" customWidth="1"/>
    <col min="174" max="174" width="73.42578125" customWidth="1"/>
    <col min="175" max="175" width="36.42578125" customWidth="1"/>
    <col min="176" max="176" width="33.85546875" customWidth="1"/>
    <col min="177" max="177" width="18" customWidth="1"/>
    <col min="178" max="178" width="33.42578125" customWidth="1"/>
    <col min="179" max="179" width="22.28515625" customWidth="1"/>
    <col min="180" max="180" width="22" customWidth="1"/>
    <col min="181" max="181" width="22.28515625" customWidth="1"/>
    <col min="182" max="182" width="15.28515625" customWidth="1"/>
    <col min="183" max="183" width="35.7109375" customWidth="1"/>
    <col min="184" max="184" width="22.5703125" customWidth="1"/>
    <col min="185" max="185" width="60.5703125" bestFit="1" customWidth="1"/>
    <col min="186" max="186" width="46.7109375" customWidth="1"/>
    <col min="187" max="187" width="63.7109375" customWidth="1"/>
    <col min="188" max="188" width="68" customWidth="1"/>
    <col min="189" max="189" width="73.42578125" customWidth="1"/>
    <col min="190" max="190" width="52.140625" customWidth="1"/>
    <col min="191" max="191" width="25.28515625" customWidth="1"/>
    <col min="192" max="192" width="19.7109375" customWidth="1"/>
    <col min="193" max="193" width="19.85546875" customWidth="1"/>
    <col min="194" max="194" width="16" customWidth="1"/>
    <col min="195" max="195" width="25.42578125" customWidth="1"/>
    <col min="196" max="196" width="29.140625" customWidth="1"/>
    <col min="197" max="197" width="28.85546875" customWidth="1"/>
    <col min="198" max="198" width="32.42578125" customWidth="1"/>
    <col min="199" max="199" width="15.140625" customWidth="1"/>
    <col min="200" max="200" width="14.5703125" customWidth="1"/>
    <col min="201" max="201" width="17.85546875" customWidth="1"/>
    <col min="202" max="202" width="22.42578125" customWidth="1"/>
    <col min="203" max="203" width="35.85546875" customWidth="1"/>
  </cols>
  <sheetData>
    <row r="1" spans="1:203" x14ac:dyDescent="0.25">
      <c r="A1" s="1" t="s">
        <v>0</v>
      </c>
      <c r="B1" s="1" t="s">
        <v>1</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1" t="s">
        <v>33</v>
      </c>
      <c r="AH1" s="1" t="s">
        <v>34</v>
      </c>
      <c r="AI1" s="1" t="s">
        <v>35</v>
      </c>
      <c r="AJ1" s="1" t="s">
        <v>36</v>
      </c>
      <c r="AK1" s="1" t="s">
        <v>37</v>
      </c>
      <c r="AL1" s="1" t="s">
        <v>38</v>
      </c>
      <c r="AM1" s="1" t="s">
        <v>39</v>
      </c>
      <c r="AN1" s="1" t="s">
        <v>40</v>
      </c>
      <c r="AO1" s="1" t="s">
        <v>41</v>
      </c>
      <c r="AP1" s="1" t="s">
        <v>42</v>
      </c>
      <c r="AQ1" s="1" t="s">
        <v>43</v>
      </c>
      <c r="AR1" s="2" t="s">
        <v>44</v>
      </c>
      <c r="AS1" s="1" t="s">
        <v>45</v>
      </c>
      <c r="AT1" s="1" t="s">
        <v>46</v>
      </c>
      <c r="AU1" s="1" t="s">
        <v>47</v>
      </c>
      <c r="AV1" s="1" t="s">
        <v>48</v>
      </c>
      <c r="AW1" s="1" t="s">
        <v>49</v>
      </c>
      <c r="AX1" s="1" t="s">
        <v>50</v>
      </c>
      <c r="AY1" s="1" t="s">
        <v>51</v>
      </c>
      <c r="AZ1" s="1" t="s">
        <v>52</v>
      </c>
      <c r="BA1" s="1" t="s">
        <v>53</v>
      </c>
      <c r="BB1" s="1" t="s">
        <v>54</v>
      </c>
      <c r="BC1" s="1" t="s">
        <v>55</v>
      </c>
      <c r="BD1" s="1" t="s">
        <v>56</v>
      </c>
      <c r="BE1" s="1" t="s">
        <v>57</v>
      </c>
      <c r="BF1" s="1" t="s">
        <v>58</v>
      </c>
      <c r="BG1" s="1" t="s">
        <v>59</v>
      </c>
      <c r="BH1" s="1" t="s">
        <v>60</v>
      </c>
      <c r="BI1" s="1" t="s">
        <v>61</v>
      </c>
      <c r="BJ1" s="1" t="s">
        <v>62</v>
      </c>
      <c r="BK1" s="1" t="s">
        <v>63</v>
      </c>
      <c r="BL1" s="1" t="s">
        <v>64</v>
      </c>
      <c r="BM1" s="1" t="s">
        <v>65</v>
      </c>
      <c r="BN1" s="1" t="s">
        <v>66</v>
      </c>
      <c r="BO1" s="1" t="s">
        <v>67</v>
      </c>
      <c r="BP1" s="1" t="s">
        <v>68</v>
      </c>
      <c r="BQ1" s="1" t="s">
        <v>69</v>
      </c>
      <c r="BR1" s="1" t="s">
        <v>70</v>
      </c>
      <c r="BS1" s="1" t="s">
        <v>71</v>
      </c>
      <c r="BT1" s="1" t="s">
        <v>72</v>
      </c>
      <c r="BU1" s="1" t="s">
        <v>73</v>
      </c>
      <c r="BV1" s="1" t="s">
        <v>74</v>
      </c>
      <c r="BW1" s="1" t="s">
        <v>75</v>
      </c>
      <c r="BX1" s="1" t="s">
        <v>76</v>
      </c>
      <c r="BY1" s="1" t="s">
        <v>77</v>
      </c>
      <c r="BZ1" s="1" t="s">
        <v>78</v>
      </c>
      <c r="CA1" s="1" t="s">
        <v>79</v>
      </c>
      <c r="CB1" s="1" t="s">
        <v>80</v>
      </c>
      <c r="CC1" s="1" t="s">
        <v>81</v>
      </c>
      <c r="CD1" s="1" t="s">
        <v>82</v>
      </c>
      <c r="CE1" s="1" t="s">
        <v>83</v>
      </c>
      <c r="CF1" s="1" t="s">
        <v>84</v>
      </c>
      <c r="CG1" s="1" t="s">
        <v>85</v>
      </c>
      <c r="CH1" s="1" t="s">
        <v>86</v>
      </c>
      <c r="CI1" s="1" t="s">
        <v>87</v>
      </c>
      <c r="CJ1" s="1" t="s">
        <v>88</v>
      </c>
      <c r="CK1" s="1" t="s">
        <v>89</v>
      </c>
      <c r="CL1" s="1" t="s">
        <v>90</v>
      </c>
      <c r="CM1" s="1" t="s">
        <v>91</v>
      </c>
      <c r="CN1" s="1" t="s">
        <v>92</v>
      </c>
      <c r="CO1" s="1" t="s">
        <v>93</v>
      </c>
      <c r="CP1" s="1" t="s">
        <v>94</v>
      </c>
      <c r="CQ1" s="1" t="s">
        <v>95</v>
      </c>
      <c r="CR1" s="1" t="s">
        <v>96</v>
      </c>
      <c r="CS1" s="1" t="s">
        <v>97</v>
      </c>
      <c r="CT1" s="1" t="s">
        <v>98</v>
      </c>
      <c r="CU1" s="1" t="s">
        <v>99</v>
      </c>
      <c r="CV1" s="1" t="s">
        <v>100</v>
      </c>
      <c r="CW1" s="1" t="s">
        <v>101</v>
      </c>
      <c r="CX1" s="1" t="s">
        <v>102</v>
      </c>
      <c r="CY1" s="1" t="s">
        <v>103</v>
      </c>
      <c r="CZ1" s="1" t="s">
        <v>104</v>
      </c>
      <c r="DA1" s="1" t="s">
        <v>105</v>
      </c>
      <c r="DB1" s="1" t="s">
        <v>106</v>
      </c>
      <c r="DC1" s="1" t="s">
        <v>107</v>
      </c>
      <c r="DD1" s="1" t="s">
        <v>108</v>
      </c>
      <c r="DE1" s="1" t="s">
        <v>109</v>
      </c>
      <c r="DF1" s="1" t="s">
        <v>110</v>
      </c>
      <c r="DG1" s="1" t="s">
        <v>111</v>
      </c>
      <c r="DH1" s="1" t="s">
        <v>112</v>
      </c>
      <c r="DI1" s="1" t="s">
        <v>113</v>
      </c>
      <c r="DJ1" s="1" t="s">
        <v>114</v>
      </c>
      <c r="DK1" s="1" t="s">
        <v>115</v>
      </c>
      <c r="DL1" s="1" t="s">
        <v>116</v>
      </c>
      <c r="DM1" s="1" t="s">
        <v>117</v>
      </c>
      <c r="DN1" s="1" t="s">
        <v>118</v>
      </c>
      <c r="DO1" s="1" t="s">
        <v>119</v>
      </c>
      <c r="DP1" s="1" t="s">
        <v>120</v>
      </c>
      <c r="DQ1" s="1" t="s">
        <v>121</v>
      </c>
      <c r="DR1" s="1" t="s">
        <v>122</v>
      </c>
      <c r="DS1" s="1" t="s">
        <v>123</v>
      </c>
      <c r="DT1" s="1" t="s">
        <v>124</v>
      </c>
      <c r="DU1" s="1" t="s">
        <v>125</v>
      </c>
      <c r="DV1" s="1" t="s">
        <v>126</v>
      </c>
      <c r="DW1" s="1" t="s">
        <v>127</v>
      </c>
      <c r="DX1" s="1" t="s">
        <v>128</v>
      </c>
      <c r="DY1" s="1" t="s">
        <v>129</v>
      </c>
      <c r="DZ1" s="1" t="s">
        <v>130</v>
      </c>
      <c r="EA1" s="1" t="s">
        <v>131</v>
      </c>
      <c r="EB1" s="1" t="s">
        <v>132</v>
      </c>
      <c r="EC1" s="1" t="s">
        <v>133</v>
      </c>
      <c r="ED1" s="1" t="s">
        <v>134</v>
      </c>
      <c r="EE1" s="1" t="s">
        <v>135</v>
      </c>
      <c r="EF1" s="1" t="s">
        <v>136</v>
      </c>
      <c r="EG1" s="1" t="s">
        <v>137</v>
      </c>
      <c r="EH1" s="1" t="s">
        <v>138</v>
      </c>
      <c r="EI1" s="1" t="s">
        <v>139</v>
      </c>
      <c r="EJ1" s="1" t="s">
        <v>140</v>
      </c>
      <c r="EK1" s="1" t="s">
        <v>141</v>
      </c>
      <c r="EL1" s="1" t="s">
        <v>142</v>
      </c>
      <c r="EM1" s="1" t="s">
        <v>143</v>
      </c>
      <c r="EN1" s="1" t="s">
        <v>144</v>
      </c>
      <c r="EO1" s="1" t="s">
        <v>145</v>
      </c>
      <c r="EP1" s="1" t="s">
        <v>146</v>
      </c>
      <c r="EQ1" s="1" t="s">
        <v>147</v>
      </c>
      <c r="ER1" s="1" t="s">
        <v>148</v>
      </c>
      <c r="ES1" s="1" t="s">
        <v>149</v>
      </c>
      <c r="ET1" s="1" t="s">
        <v>150</v>
      </c>
      <c r="EU1" s="1" t="s">
        <v>151</v>
      </c>
      <c r="EV1" s="1" t="s">
        <v>152</v>
      </c>
      <c r="EW1" s="1" t="s">
        <v>153</v>
      </c>
      <c r="EX1" s="1" t="s">
        <v>154</v>
      </c>
      <c r="EY1" s="1" t="s">
        <v>155</v>
      </c>
      <c r="EZ1" s="1" t="s">
        <v>156</v>
      </c>
      <c r="FA1" s="1" t="s">
        <v>157</v>
      </c>
      <c r="FB1" s="1" t="s">
        <v>158</v>
      </c>
      <c r="FC1" s="1" t="s">
        <v>159</v>
      </c>
      <c r="FD1" s="1" t="s">
        <v>160</v>
      </c>
      <c r="FE1" s="1" t="s">
        <v>161</v>
      </c>
      <c r="FF1" s="1" t="s">
        <v>162</v>
      </c>
      <c r="FG1" s="1" t="s">
        <v>163</v>
      </c>
      <c r="FH1" s="1" t="s">
        <v>164</v>
      </c>
      <c r="FI1" s="1" t="s">
        <v>165</v>
      </c>
      <c r="FJ1" s="1" t="s">
        <v>166</v>
      </c>
      <c r="FK1" s="1" t="s">
        <v>167</v>
      </c>
      <c r="FL1" s="1" t="s">
        <v>168</v>
      </c>
      <c r="FM1" s="1" t="s">
        <v>169</v>
      </c>
      <c r="FN1" s="1" t="s">
        <v>170</v>
      </c>
      <c r="FO1" s="1" t="s">
        <v>171</v>
      </c>
      <c r="FP1" s="1" t="s">
        <v>172</v>
      </c>
      <c r="FQ1" s="1" t="s">
        <v>173</v>
      </c>
      <c r="FR1" s="1" t="s">
        <v>174</v>
      </c>
      <c r="FS1" s="1" t="s">
        <v>175</v>
      </c>
      <c r="FT1" s="1" t="s">
        <v>176</v>
      </c>
      <c r="FU1" s="1" t="s">
        <v>177</v>
      </c>
      <c r="FV1" s="1" t="s">
        <v>178</v>
      </c>
      <c r="FW1" s="1" t="s">
        <v>179</v>
      </c>
      <c r="FX1" s="1" t="s">
        <v>180</v>
      </c>
      <c r="FY1" s="1" t="s">
        <v>181</v>
      </c>
      <c r="FZ1" s="1" t="s">
        <v>182</v>
      </c>
      <c r="GA1" s="1" t="s">
        <v>183</v>
      </c>
      <c r="GB1" s="1" t="s">
        <v>184</v>
      </c>
      <c r="GC1" s="1" t="s">
        <v>185</v>
      </c>
      <c r="GD1" s="1" t="s">
        <v>186</v>
      </c>
      <c r="GE1" s="1" t="s">
        <v>187</v>
      </c>
      <c r="GF1" s="1" t="s">
        <v>188</v>
      </c>
      <c r="GG1" s="1" t="s">
        <v>189</v>
      </c>
      <c r="GH1" s="1" t="s">
        <v>190</v>
      </c>
      <c r="GI1" s="1" t="s">
        <v>191</v>
      </c>
      <c r="GJ1" s="1" t="s">
        <v>192</v>
      </c>
      <c r="GK1" s="1" t="s">
        <v>193</v>
      </c>
      <c r="GL1" s="1" t="s">
        <v>194</v>
      </c>
      <c r="GM1" s="1" t="s">
        <v>195</v>
      </c>
      <c r="GN1" s="1" t="s">
        <v>196</v>
      </c>
      <c r="GO1" s="1" t="s">
        <v>197</v>
      </c>
      <c r="GP1" s="1" t="s">
        <v>198</v>
      </c>
      <c r="GQ1" s="1" t="s">
        <v>199</v>
      </c>
      <c r="GR1" s="1" t="s">
        <v>200</v>
      </c>
      <c r="GS1" s="1" t="s">
        <v>201</v>
      </c>
      <c r="GT1" s="1" t="s">
        <v>202</v>
      </c>
      <c r="GU1" s="1" t="s">
        <v>203</v>
      </c>
    </row>
    <row r="2" spans="1:203" s="6" customFormat="1" x14ac:dyDescent="0.25">
      <c r="A2" s="4">
        <v>43556</v>
      </c>
      <c r="B2" s="3">
        <v>2</v>
      </c>
      <c r="C2" s="3" t="s">
        <v>313</v>
      </c>
      <c r="D2" s="3" t="s">
        <v>314</v>
      </c>
      <c r="E2" s="3" t="s">
        <v>207</v>
      </c>
      <c r="F2" s="3" t="s">
        <v>208</v>
      </c>
      <c r="G2" s="3" t="s">
        <v>209</v>
      </c>
      <c r="H2" s="3" t="s">
        <v>210</v>
      </c>
      <c r="I2" s="3" t="s">
        <v>211</v>
      </c>
      <c r="J2" s="3" t="s">
        <v>212</v>
      </c>
      <c r="K2" s="3" t="s">
        <v>264</v>
      </c>
      <c r="L2" s="3" t="s">
        <v>265</v>
      </c>
      <c r="M2" s="3" t="s">
        <v>315</v>
      </c>
      <c r="N2" s="3">
        <v>36.382500460000003</v>
      </c>
      <c r="O2" s="3">
        <v>9.3208930599999995</v>
      </c>
      <c r="P2" s="5">
        <v>43414</v>
      </c>
      <c r="Q2" s="3" t="s">
        <v>216</v>
      </c>
      <c r="R2" s="3" t="s">
        <v>217</v>
      </c>
      <c r="S2" s="3" t="s">
        <v>207</v>
      </c>
      <c r="T2" s="3">
        <v>100000</v>
      </c>
      <c r="U2" s="3" t="s">
        <v>218</v>
      </c>
      <c r="V2" s="3" t="s">
        <v>207</v>
      </c>
      <c r="W2" s="3" t="s">
        <v>208</v>
      </c>
      <c r="X2" s="3" t="s">
        <v>219</v>
      </c>
      <c r="Y2" s="3" t="s">
        <v>208</v>
      </c>
      <c r="Z2" s="3" t="s">
        <v>220</v>
      </c>
      <c r="AA2" s="3" t="s">
        <v>208</v>
      </c>
      <c r="AB2" s="3" t="s">
        <v>207</v>
      </c>
      <c r="AC2" s="3" t="s">
        <v>208</v>
      </c>
      <c r="AD2" s="3" t="s">
        <v>207</v>
      </c>
      <c r="AE2" s="3">
        <v>8</v>
      </c>
      <c r="AF2" s="3">
        <v>3</v>
      </c>
      <c r="AG2" s="3" t="s">
        <v>208</v>
      </c>
      <c r="AH2" s="3" t="s">
        <v>221</v>
      </c>
      <c r="AI2" s="3" t="s">
        <v>207</v>
      </c>
      <c r="AJ2" s="3" t="s">
        <v>316</v>
      </c>
      <c r="AK2" s="3" t="s">
        <v>208</v>
      </c>
      <c r="AL2" s="3" t="s">
        <v>221</v>
      </c>
      <c r="AM2" s="3" t="s">
        <v>207</v>
      </c>
      <c r="AN2" s="3" t="s">
        <v>223</v>
      </c>
      <c r="AO2" s="3" t="s">
        <v>224</v>
      </c>
      <c r="AP2" s="3" t="s">
        <v>268</v>
      </c>
      <c r="AQ2" s="3" t="s">
        <v>317</v>
      </c>
      <c r="AR2" s="3" t="s">
        <v>208</v>
      </c>
      <c r="AS2" s="3" t="s">
        <v>223</v>
      </c>
      <c r="AT2" s="3" t="s">
        <v>224</v>
      </c>
      <c r="AU2" s="3" t="s">
        <v>268</v>
      </c>
      <c r="AV2" s="3" t="s">
        <v>318</v>
      </c>
      <c r="AW2" s="3" t="s">
        <v>221</v>
      </c>
      <c r="AX2" s="3" t="s">
        <v>221</v>
      </c>
      <c r="AY2" s="3" t="s">
        <v>319</v>
      </c>
      <c r="AZ2" s="3" t="s">
        <v>221</v>
      </c>
      <c r="BA2" s="3" t="s">
        <v>221</v>
      </c>
      <c r="BB2" s="3" t="s">
        <v>227</v>
      </c>
      <c r="BC2" s="3" t="s">
        <v>221</v>
      </c>
      <c r="BD2" s="3" t="s">
        <v>227</v>
      </c>
      <c r="BE2" s="3" t="s">
        <v>221</v>
      </c>
      <c r="BF2" s="3" t="s">
        <v>227</v>
      </c>
      <c r="BG2" s="3" t="s">
        <v>228</v>
      </c>
      <c r="BH2" s="3">
        <v>2501</v>
      </c>
      <c r="BI2" s="3">
        <v>519</v>
      </c>
      <c r="BJ2" s="3">
        <v>47</v>
      </c>
      <c r="BK2" s="3">
        <v>89</v>
      </c>
      <c r="BL2" s="3">
        <v>0</v>
      </c>
      <c r="BM2" s="3">
        <v>0</v>
      </c>
      <c r="BN2" s="3">
        <v>0</v>
      </c>
      <c r="BO2" s="5">
        <v>43384</v>
      </c>
      <c r="BP2" s="3" t="s">
        <v>208</v>
      </c>
      <c r="BQ2" s="5">
        <v>43499</v>
      </c>
      <c r="BR2" s="3" t="s">
        <v>204</v>
      </c>
      <c r="BS2" s="3" t="s">
        <v>208</v>
      </c>
      <c r="BT2" s="3">
        <v>423</v>
      </c>
      <c r="BU2" s="3" t="s">
        <v>207</v>
      </c>
      <c r="BV2" s="3" t="s">
        <v>207</v>
      </c>
      <c r="BW2" s="3" t="s">
        <v>207</v>
      </c>
      <c r="BX2" s="3" t="s">
        <v>207</v>
      </c>
      <c r="BY2" s="3" t="s">
        <v>207</v>
      </c>
      <c r="BZ2" s="3" t="s">
        <v>207</v>
      </c>
      <c r="CA2" s="3" t="s">
        <v>207</v>
      </c>
      <c r="CB2" s="3" t="s">
        <v>207</v>
      </c>
      <c r="CC2" s="3" t="s">
        <v>208</v>
      </c>
      <c r="CD2" s="3" t="s">
        <v>289</v>
      </c>
      <c r="CE2" s="3" t="s">
        <v>207</v>
      </c>
      <c r="CF2" s="3" t="s">
        <v>230</v>
      </c>
      <c r="CG2" s="3" t="s">
        <v>231</v>
      </c>
      <c r="CH2" s="3" t="s">
        <v>208</v>
      </c>
      <c r="CI2" s="3" t="s">
        <v>208</v>
      </c>
      <c r="CJ2" s="3" t="s">
        <v>208</v>
      </c>
      <c r="CK2" s="3" t="s">
        <v>208</v>
      </c>
      <c r="CL2" s="3" t="s">
        <v>208</v>
      </c>
      <c r="CM2" s="3" t="s">
        <v>208</v>
      </c>
      <c r="CN2" s="3" t="s">
        <v>208</v>
      </c>
      <c r="CO2" s="3" t="s">
        <v>216</v>
      </c>
      <c r="CP2" s="3" t="s">
        <v>204</v>
      </c>
      <c r="CQ2" s="3" t="s">
        <v>207</v>
      </c>
      <c r="CR2" s="3" t="s">
        <v>239</v>
      </c>
      <c r="CS2" s="3" t="s">
        <v>232</v>
      </c>
      <c r="CT2" s="3" t="s">
        <v>232</v>
      </c>
      <c r="CU2" s="3" t="s">
        <v>275</v>
      </c>
      <c r="CV2" s="3" t="s">
        <v>320</v>
      </c>
      <c r="CW2" s="3" t="s">
        <v>204</v>
      </c>
      <c r="CX2" s="3" t="s">
        <v>208</v>
      </c>
      <c r="CY2" s="3" t="s">
        <v>204</v>
      </c>
      <c r="CZ2" s="3" t="s">
        <v>208</v>
      </c>
      <c r="DA2" s="3" t="s">
        <v>208</v>
      </c>
      <c r="DB2" s="3" t="s">
        <v>208</v>
      </c>
      <c r="DC2" s="3"/>
      <c r="DD2" s="3" t="s">
        <v>235</v>
      </c>
      <c r="DE2" s="3" t="s">
        <v>207</v>
      </c>
      <c r="DF2" s="3" t="s">
        <v>321</v>
      </c>
      <c r="DG2" s="3" t="s">
        <v>207</v>
      </c>
      <c r="DH2" s="3" t="s">
        <v>256</v>
      </c>
      <c r="DI2" s="3" t="s">
        <v>207</v>
      </c>
      <c r="DJ2" s="3" t="s">
        <v>208</v>
      </c>
      <c r="DK2" s="3" t="s">
        <v>204</v>
      </c>
      <c r="DL2" s="3" t="s">
        <v>208</v>
      </c>
      <c r="DM2" s="3" t="s">
        <v>257</v>
      </c>
      <c r="DN2" s="3" t="s">
        <v>208</v>
      </c>
      <c r="DO2" s="3" t="s">
        <v>208</v>
      </c>
      <c r="DP2" s="3" t="s">
        <v>208</v>
      </c>
      <c r="DQ2" s="3" t="s">
        <v>204</v>
      </c>
      <c r="DR2" s="3" t="s">
        <v>238</v>
      </c>
      <c r="DS2" s="3">
        <v>0</v>
      </c>
      <c r="DT2" s="3" t="s">
        <v>233</v>
      </c>
      <c r="DU2" s="3" t="s">
        <v>258</v>
      </c>
      <c r="DV2" s="3">
        <v>33</v>
      </c>
      <c r="DW2" s="3" t="s">
        <v>227</v>
      </c>
      <c r="DX2" s="3" t="s">
        <v>208</v>
      </c>
      <c r="DY2" s="3" t="s">
        <v>279</v>
      </c>
      <c r="DZ2" s="3" t="s">
        <v>242</v>
      </c>
      <c r="EA2" s="3" t="s">
        <v>322</v>
      </c>
      <c r="EB2" s="3" t="s">
        <v>275</v>
      </c>
      <c r="EC2" s="3" t="s">
        <v>208</v>
      </c>
      <c r="ED2" s="3" t="s">
        <v>207</v>
      </c>
      <c r="EE2" s="3" t="s">
        <v>207</v>
      </c>
      <c r="EF2" s="3" t="s">
        <v>208</v>
      </c>
      <c r="EG2" s="3" t="s">
        <v>238</v>
      </c>
      <c r="EH2" s="3" t="s">
        <v>204</v>
      </c>
      <c r="EI2" s="3" t="s">
        <v>204</v>
      </c>
      <c r="EJ2" s="3" t="s">
        <v>204</v>
      </c>
      <c r="EK2" s="3" t="s">
        <v>204</v>
      </c>
      <c r="EL2" s="3" t="s">
        <v>207</v>
      </c>
      <c r="EM2" s="3" t="s">
        <v>204</v>
      </c>
      <c r="EN2" s="3" t="s">
        <v>208</v>
      </c>
      <c r="EO2" s="3" t="s">
        <v>323</v>
      </c>
      <c r="EP2" s="3" t="s">
        <v>208</v>
      </c>
      <c r="EQ2" s="3" t="s">
        <v>245</v>
      </c>
      <c r="ER2" s="3" t="s">
        <v>207</v>
      </c>
      <c r="ES2" s="3" t="s">
        <v>208</v>
      </c>
      <c r="ET2" s="3" t="s">
        <v>204</v>
      </c>
      <c r="EU2" s="3" t="s">
        <v>207</v>
      </c>
      <c r="EV2" s="3" t="s">
        <v>207</v>
      </c>
      <c r="EW2" s="3" t="s">
        <v>207</v>
      </c>
      <c r="EX2" s="3" t="s">
        <v>207</v>
      </c>
      <c r="EY2" s="3" t="s">
        <v>207</v>
      </c>
      <c r="EZ2" s="3" t="s">
        <v>207</v>
      </c>
      <c r="FA2" s="3" t="s">
        <v>204</v>
      </c>
      <c r="FB2" s="3" t="s">
        <v>207</v>
      </c>
      <c r="FC2" s="3" t="s">
        <v>207</v>
      </c>
      <c r="FD2" s="3" t="s">
        <v>207</v>
      </c>
      <c r="FE2" s="3" t="s">
        <v>207</v>
      </c>
      <c r="FF2" s="3" t="s">
        <v>207</v>
      </c>
      <c r="FG2" s="3" t="s">
        <v>227</v>
      </c>
      <c r="FH2" s="3" t="s">
        <v>207</v>
      </c>
      <c r="FI2" s="3" t="s">
        <v>233</v>
      </c>
      <c r="FJ2" s="3" t="s">
        <v>204</v>
      </c>
      <c r="FK2" s="3" t="s">
        <v>204</v>
      </c>
      <c r="FL2" s="3" t="s">
        <v>207</v>
      </c>
      <c r="FM2" s="3" t="s">
        <v>232</v>
      </c>
      <c r="FN2" s="3" t="s">
        <v>208</v>
      </c>
      <c r="FO2" s="3" t="s">
        <v>282</v>
      </c>
      <c r="FP2" s="3" t="s">
        <v>207</v>
      </c>
      <c r="FQ2" s="3" t="s">
        <v>204</v>
      </c>
      <c r="FR2" s="3" t="s">
        <v>207</v>
      </c>
      <c r="FS2" s="3" t="s">
        <v>207</v>
      </c>
      <c r="FT2" s="3" t="s">
        <v>207</v>
      </c>
      <c r="FU2" s="3" t="s">
        <v>207</v>
      </c>
      <c r="FV2" s="3" t="s">
        <v>207</v>
      </c>
      <c r="FW2" s="3" t="s">
        <v>207</v>
      </c>
      <c r="FX2" s="3" t="s">
        <v>207</v>
      </c>
      <c r="FY2" s="3" t="s">
        <v>207</v>
      </c>
      <c r="FZ2" s="3" t="s">
        <v>207</v>
      </c>
      <c r="GA2" s="3" t="s">
        <v>207</v>
      </c>
      <c r="GB2" s="3" t="s">
        <v>207</v>
      </c>
      <c r="GC2" s="3">
        <v>0</v>
      </c>
      <c r="GD2" s="3">
        <v>0</v>
      </c>
      <c r="GE2" s="3" t="s">
        <v>324</v>
      </c>
      <c r="GF2" s="3" t="s">
        <v>207</v>
      </c>
      <c r="GG2" s="3" t="s">
        <v>208</v>
      </c>
      <c r="GH2" s="3" t="s">
        <v>325</v>
      </c>
      <c r="GI2" s="3" t="s">
        <v>208</v>
      </c>
      <c r="GJ2" s="3" t="s">
        <v>208</v>
      </c>
      <c r="GK2" s="3" t="s">
        <v>204</v>
      </c>
      <c r="GL2" s="3" t="s">
        <v>208</v>
      </c>
      <c r="GM2" s="3" t="s">
        <v>208</v>
      </c>
      <c r="GN2" s="3" t="s">
        <v>204</v>
      </c>
      <c r="GO2" s="3" t="s">
        <v>208</v>
      </c>
      <c r="GP2" s="3" t="s">
        <v>208</v>
      </c>
      <c r="GQ2" s="3" t="s">
        <v>204</v>
      </c>
      <c r="GR2" s="3" t="s">
        <v>204</v>
      </c>
      <c r="GS2" s="3" t="s">
        <v>204</v>
      </c>
      <c r="GT2" s="3" t="s">
        <v>207</v>
      </c>
      <c r="GU2" s="3" t="s">
        <v>326</v>
      </c>
    </row>
    <row r="3" spans="1:203" s="6" customFormat="1" x14ac:dyDescent="0.25">
      <c r="A3" s="4">
        <v>43557</v>
      </c>
      <c r="B3" s="3">
        <v>2</v>
      </c>
      <c r="C3" s="3" t="s">
        <v>345</v>
      </c>
      <c r="D3" s="3" t="s">
        <v>346</v>
      </c>
      <c r="E3" s="3" t="s">
        <v>207</v>
      </c>
      <c r="F3" s="3" t="s">
        <v>208</v>
      </c>
      <c r="G3" s="3" t="s">
        <v>209</v>
      </c>
      <c r="H3" s="3" t="s">
        <v>210</v>
      </c>
      <c r="I3" s="3" t="s">
        <v>211</v>
      </c>
      <c r="J3" s="3" t="s">
        <v>212</v>
      </c>
      <c r="K3" s="3" t="s">
        <v>264</v>
      </c>
      <c r="L3" s="3" t="s">
        <v>265</v>
      </c>
      <c r="M3" s="3" t="s">
        <v>347</v>
      </c>
      <c r="N3" s="3">
        <v>36.255219420000003</v>
      </c>
      <c r="O3" s="3">
        <v>9.2300165599999993</v>
      </c>
      <c r="P3" s="5">
        <v>43370</v>
      </c>
      <c r="Q3" s="3" t="s">
        <v>216</v>
      </c>
      <c r="R3" s="3" t="s">
        <v>217</v>
      </c>
      <c r="S3" s="3" t="s">
        <v>207</v>
      </c>
      <c r="T3" s="3">
        <v>50500</v>
      </c>
      <c r="U3" s="3" t="s">
        <v>218</v>
      </c>
      <c r="V3" s="3" t="s">
        <v>207</v>
      </c>
      <c r="W3" s="3" t="s">
        <v>208</v>
      </c>
      <c r="X3" s="3" t="s">
        <v>219</v>
      </c>
      <c r="Y3" s="3" t="s">
        <v>208</v>
      </c>
      <c r="Z3" s="3" t="s">
        <v>220</v>
      </c>
      <c r="AA3" s="3" t="s">
        <v>208</v>
      </c>
      <c r="AB3" s="3" t="s">
        <v>207</v>
      </c>
      <c r="AC3" s="3" t="s">
        <v>208</v>
      </c>
      <c r="AD3" s="3" t="s">
        <v>207</v>
      </c>
      <c r="AE3" s="3">
        <v>6</v>
      </c>
      <c r="AF3" s="3">
        <v>1</v>
      </c>
      <c r="AG3" s="3" t="s">
        <v>208</v>
      </c>
      <c r="AH3" s="3" t="s">
        <v>221</v>
      </c>
      <c r="AI3" s="3" t="s">
        <v>207</v>
      </c>
      <c r="AJ3" s="3" t="s">
        <v>316</v>
      </c>
      <c r="AK3" s="3" t="s">
        <v>208</v>
      </c>
      <c r="AL3" s="3" t="s">
        <v>221</v>
      </c>
      <c r="AM3" s="3" t="s">
        <v>207</v>
      </c>
      <c r="AN3" s="3" t="s">
        <v>209</v>
      </c>
      <c r="AO3" s="3" t="s">
        <v>211</v>
      </c>
      <c r="AP3" s="3" t="s">
        <v>264</v>
      </c>
      <c r="AQ3" s="3" t="s">
        <v>348</v>
      </c>
      <c r="AR3" s="3" t="s">
        <v>208</v>
      </c>
      <c r="AS3" s="3" t="s">
        <v>223</v>
      </c>
      <c r="AT3" s="3" t="s">
        <v>224</v>
      </c>
      <c r="AU3" s="3" t="s">
        <v>268</v>
      </c>
      <c r="AV3" s="3" t="s">
        <v>349</v>
      </c>
      <c r="AW3" s="3" t="s">
        <v>221</v>
      </c>
      <c r="AX3" s="3" t="s">
        <v>227</v>
      </c>
      <c r="AY3" s="3" t="s">
        <v>309</v>
      </c>
      <c r="AZ3" s="3" t="s">
        <v>227</v>
      </c>
      <c r="BA3" s="3" t="s">
        <v>221</v>
      </c>
      <c r="BB3" s="3" t="s">
        <v>227</v>
      </c>
      <c r="BC3" s="3" t="s">
        <v>221</v>
      </c>
      <c r="BD3" s="3" t="s">
        <v>227</v>
      </c>
      <c r="BE3" s="3" t="s">
        <v>227</v>
      </c>
      <c r="BF3" s="3" t="s">
        <v>227</v>
      </c>
      <c r="BG3" s="3" t="s">
        <v>228</v>
      </c>
      <c r="BH3" s="3">
        <v>2870</v>
      </c>
      <c r="BI3" s="3">
        <v>452</v>
      </c>
      <c r="BJ3" s="3">
        <v>0</v>
      </c>
      <c r="BK3" s="3">
        <v>0</v>
      </c>
      <c r="BL3" s="3">
        <v>0</v>
      </c>
      <c r="BM3" s="3">
        <v>0</v>
      </c>
      <c r="BN3" s="3">
        <v>0</v>
      </c>
      <c r="BO3" s="5">
        <v>43370</v>
      </c>
      <c r="BP3" s="3" t="s">
        <v>208</v>
      </c>
      <c r="BQ3" s="5">
        <v>43526</v>
      </c>
      <c r="BR3" s="3" t="s">
        <v>208</v>
      </c>
      <c r="BS3" s="3" t="s">
        <v>204</v>
      </c>
      <c r="BT3" s="3" t="s">
        <v>207</v>
      </c>
      <c r="BU3" s="3" t="s">
        <v>229</v>
      </c>
      <c r="BV3" s="3" t="s">
        <v>208</v>
      </c>
      <c r="BW3" s="3" t="s">
        <v>208</v>
      </c>
      <c r="BX3" s="3" t="s">
        <v>208</v>
      </c>
      <c r="BY3" s="3" t="s">
        <v>208</v>
      </c>
      <c r="BZ3" s="3" t="s">
        <v>208</v>
      </c>
      <c r="CA3" s="3" t="s">
        <v>208</v>
      </c>
      <c r="CB3" s="3" t="s">
        <v>204</v>
      </c>
      <c r="CC3" s="3" t="s">
        <v>204</v>
      </c>
      <c r="CD3" s="3" t="s">
        <v>207</v>
      </c>
      <c r="CE3" s="3" t="s">
        <v>207</v>
      </c>
      <c r="CF3" s="3" t="s">
        <v>274</v>
      </c>
      <c r="CG3" s="3" t="s">
        <v>207</v>
      </c>
      <c r="CH3" s="3" t="s">
        <v>207</v>
      </c>
      <c r="CI3" s="3" t="s">
        <v>207</v>
      </c>
      <c r="CJ3" s="3" t="s">
        <v>207</v>
      </c>
      <c r="CK3" s="3" t="s">
        <v>207</v>
      </c>
      <c r="CL3" s="3" t="s">
        <v>207</v>
      </c>
      <c r="CM3" s="3" t="s">
        <v>207</v>
      </c>
      <c r="CN3" s="3" t="s">
        <v>208</v>
      </c>
      <c r="CO3" s="3" t="s">
        <v>216</v>
      </c>
      <c r="CP3" s="3" t="s">
        <v>204</v>
      </c>
      <c r="CQ3" s="3" t="s">
        <v>207</v>
      </c>
      <c r="CR3" s="3" t="s">
        <v>292</v>
      </c>
      <c r="CS3" s="3" t="s">
        <v>232</v>
      </c>
      <c r="CT3" s="3" t="s">
        <v>232</v>
      </c>
      <c r="CU3" s="3" t="s">
        <v>292</v>
      </c>
      <c r="CV3" s="3" t="s">
        <v>276</v>
      </c>
      <c r="CW3" s="3" t="s">
        <v>204</v>
      </c>
      <c r="CX3" s="3" t="s">
        <v>208</v>
      </c>
      <c r="CY3" s="3" t="s">
        <v>204</v>
      </c>
      <c r="CZ3" s="3" t="s">
        <v>208</v>
      </c>
      <c r="DA3" s="3" t="s">
        <v>208</v>
      </c>
      <c r="DB3" s="3" t="s">
        <v>204</v>
      </c>
      <c r="DC3" s="3"/>
      <c r="DD3" s="3" t="s">
        <v>235</v>
      </c>
      <c r="DE3" s="3" t="s">
        <v>207</v>
      </c>
      <c r="DF3" s="3" t="s">
        <v>277</v>
      </c>
      <c r="DG3" s="3" t="s">
        <v>207</v>
      </c>
      <c r="DH3" s="3" t="s">
        <v>256</v>
      </c>
      <c r="DI3" s="3" t="s">
        <v>207</v>
      </c>
      <c r="DJ3" s="3" t="s">
        <v>208</v>
      </c>
      <c r="DK3" s="3" t="s">
        <v>204</v>
      </c>
      <c r="DL3" s="3" t="s">
        <v>208</v>
      </c>
      <c r="DM3" s="3" t="s">
        <v>257</v>
      </c>
      <c r="DN3" s="3" t="s">
        <v>208</v>
      </c>
      <c r="DO3" s="3" t="s">
        <v>208</v>
      </c>
      <c r="DP3" s="3" t="s">
        <v>208</v>
      </c>
      <c r="DQ3" s="3" t="s">
        <v>204</v>
      </c>
      <c r="DR3" s="3" t="s">
        <v>238</v>
      </c>
      <c r="DS3" s="3">
        <v>0</v>
      </c>
      <c r="DT3" s="3" t="s">
        <v>233</v>
      </c>
      <c r="DU3" s="3" t="s">
        <v>204</v>
      </c>
      <c r="DV3" s="3" t="s">
        <v>207</v>
      </c>
      <c r="DW3" s="3" t="s">
        <v>227</v>
      </c>
      <c r="DX3" s="3" t="s">
        <v>208</v>
      </c>
      <c r="DY3" s="3" t="s">
        <v>311</v>
      </c>
      <c r="DZ3" s="3" t="s">
        <v>242</v>
      </c>
      <c r="EA3" s="3" t="s">
        <v>322</v>
      </c>
      <c r="EB3" s="3" t="s">
        <v>292</v>
      </c>
      <c r="EC3" s="3" t="s">
        <v>208</v>
      </c>
      <c r="ED3" s="3" t="s">
        <v>207</v>
      </c>
      <c r="EE3" s="3" t="s">
        <v>207</v>
      </c>
      <c r="EF3" s="3" t="s">
        <v>208</v>
      </c>
      <c r="EG3" s="3" t="s">
        <v>238</v>
      </c>
      <c r="EH3" s="3" t="s">
        <v>204</v>
      </c>
      <c r="EI3" s="3" t="s">
        <v>204</v>
      </c>
      <c r="EJ3" s="3" t="s">
        <v>204</v>
      </c>
      <c r="EK3" s="3" t="s">
        <v>204</v>
      </c>
      <c r="EL3" s="3" t="s">
        <v>207</v>
      </c>
      <c r="EM3" s="3" t="s">
        <v>204</v>
      </c>
      <c r="EN3" s="3" t="s">
        <v>204</v>
      </c>
      <c r="EO3" s="3" t="s">
        <v>323</v>
      </c>
      <c r="EP3" s="3" t="s">
        <v>208</v>
      </c>
      <c r="EQ3" s="3" t="s">
        <v>245</v>
      </c>
      <c r="ER3" s="3" t="s">
        <v>207</v>
      </c>
      <c r="ES3" s="3" t="s">
        <v>208</v>
      </c>
      <c r="ET3" s="3" t="s">
        <v>204</v>
      </c>
      <c r="EU3" s="3" t="s">
        <v>207</v>
      </c>
      <c r="EV3" s="3" t="s">
        <v>207</v>
      </c>
      <c r="EW3" s="3" t="s">
        <v>207</v>
      </c>
      <c r="EX3" s="3" t="s">
        <v>207</v>
      </c>
      <c r="EY3" s="3" t="s">
        <v>207</v>
      </c>
      <c r="EZ3" s="3" t="s">
        <v>207</v>
      </c>
      <c r="FA3" s="3" t="s">
        <v>204</v>
      </c>
      <c r="FB3" s="3" t="s">
        <v>207</v>
      </c>
      <c r="FC3" s="3" t="s">
        <v>207</v>
      </c>
      <c r="FD3" s="3" t="s">
        <v>207</v>
      </c>
      <c r="FE3" s="3" t="s">
        <v>207</v>
      </c>
      <c r="FF3" s="3" t="s">
        <v>207</v>
      </c>
      <c r="FG3" s="3" t="s">
        <v>227</v>
      </c>
      <c r="FH3" s="3" t="s">
        <v>207</v>
      </c>
      <c r="FI3" s="3" t="s">
        <v>233</v>
      </c>
      <c r="FJ3" s="3" t="s">
        <v>204</v>
      </c>
      <c r="FK3" s="3" t="s">
        <v>204</v>
      </c>
      <c r="FL3" s="3" t="s">
        <v>207</v>
      </c>
      <c r="FM3" s="3" t="s">
        <v>232</v>
      </c>
      <c r="FN3" s="3" t="s">
        <v>208</v>
      </c>
      <c r="FO3" s="3" t="s">
        <v>350</v>
      </c>
      <c r="FP3" s="3" t="s">
        <v>207</v>
      </c>
      <c r="FQ3" s="3" t="s">
        <v>204</v>
      </c>
      <c r="FR3" s="3" t="s">
        <v>207</v>
      </c>
      <c r="FS3" s="3" t="s">
        <v>207</v>
      </c>
      <c r="FT3" s="3" t="s">
        <v>207</v>
      </c>
      <c r="FU3" s="3" t="s">
        <v>207</v>
      </c>
      <c r="FV3" s="3" t="s">
        <v>207</v>
      </c>
      <c r="FW3" s="3" t="s">
        <v>207</v>
      </c>
      <c r="FX3" s="3" t="s">
        <v>207</v>
      </c>
      <c r="FY3" s="3" t="s">
        <v>207</v>
      </c>
      <c r="FZ3" s="3" t="s">
        <v>207</v>
      </c>
      <c r="GA3" s="3" t="s">
        <v>207</v>
      </c>
      <c r="GB3" s="3" t="s">
        <v>207</v>
      </c>
      <c r="GC3" s="3">
        <v>1</v>
      </c>
      <c r="GD3" s="3">
        <v>0</v>
      </c>
      <c r="GE3" s="3" t="s">
        <v>336</v>
      </c>
      <c r="GF3" s="3" t="s">
        <v>207</v>
      </c>
      <c r="GG3" s="3" t="s">
        <v>204</v>
      </c>
      <c r="GH3" s="3" t="s">
        <v>247</v>
      </c>
      <c r="GI3" s="3" t="s">
        <v>208</v>
      </c>
      <c r="GJ3" s="3" t="s">
        <v>208</v>
      </c>
      <c r="GK3" s="3" t="s">
        <v>208</v>
      </c>
      <c r="GL3" s="3" t="s">
        <v>208</v>
      </c>
      <c r="GM3" s="3" t="s">
        <v>208</v>
      </c>
      <c r="GN3" s="3" t="s">
        <v>208</v>
      </c>
      <c r="GO3" s="3" t="s">
        <v>208</v>
      </c>
      <c r="GP3" s="3" t="s">
        <v>208</v>
      </c>
      <c r="GQ3" s="3" t="s">
        <v>204</v>
      </c>
      <c r="GR3" s="3" t="s">
        <v>204</v>
      </c>
      <c r="GS3" s="3" t="s">
        <v>204</v>
      </c>
      <c r="GT3" s="3" t="s">
        <v>207</v>
      </c>
      <c r="GU3" s="3" t="s">
        <v>351</v>
      </c>
    </row>
    <row r="4" spans="1:203" s="6" customFormat="1" x14ac:dyDescent="0.25">
      <c r="A4" s="4">
        <v>43557</v>
      </c>
      <c r="B4" s="3">
        <v>2</v>
      </c>
      <c r="C4" s="3" t="s">
        <v>339</v>
      </c>
      <c r="D4" s="3" t="s">
        <v>340</v>
      </c>
      <c r="E4" s="3" t="s">
        <v>207</v>
      </c>
      <c r="F4" s="3" t="s">
        <v>208</v>
      </c>
      <c r="G4" s="3" t="s">
        <v>209</v>
      </c>
      <c r="H4" s="3" t="s">
        <v>210</v>
      </c>
      <c r="I4" s="3" t="s">
        <v>211</v>
      </c>
      <c r="J4" s="3" t="s">
        <v>212</v>
      </c>
      <c r="K4" s="3" t="s">
        <v>264</v>
      </c>
      <c r="L4" s="3" t="s">
        <v>265</v>
      </c>
      <c r="M4" s="3" t="s">
        <v>330</v>
      </c>
      <c r="N4" s="3">
        <v>36.314637249999997</v>
      </c>
      <c r="O4" s="3">
        <v>9.2908530999999996</v>
      </c>
      <c r="P4" s="5">
        <v>43371</v>
      </c>
      <c r="Q4" s="3" t="s">
        <v>216</v>
      </c>
      <c r="R4" s="3" t="s">
        <v>217</v>
      </c>
      <c r="S4" s="3" t="s">
        <v>207</v>
      </c>
      <c r="T4" s="3">
        <v>100000</v>
      </c>
      <c r="U4" s="3" t="s">
        <v>218</v>
      </c>
      <c r="V4" s="3" t="s">
        <v>207</v>
      </c>
      <c r="W4" s="3" t="s">
        <v>208</v>
      </c>
      <c r="X4" s="3" t="s">
        <v>219</v>
      </c>
      <c r="Y4" s="3" t="s">
        <v>208</v>
      </c>
      <c r="Z4" s="3" t="s">
        <v>220</v>
      </c>
      <c r="AA4" s="3" t="s">
        <v>208</v>
      </c>
      <c r="AB4" s="3" t="s">
        <v>207</v>
      </c>
      <c r="AC4" s="3" t="s">
        <v>208</v>
      </c>
      <c r="AD4" s="3" t="s">
        <v>207</v>
      </c>
      <c r="AE4" s="3">
        <v>6</v>
      </c>
      <c r="AF4" s="3">
        <v>0</v>
      </c>
      <c r="AG4" s="3" t="s">
        <v>208</v>
      </c>
      <c r="AH4" s="3" t="s">
        <v>221</v>
      </c>
      <c r="AI4" s="3" t="s">
        <v>207</v>
      </c>
      <c r="AJ4" s="3" t="s">
        <v>316</v>
      </c>
      <c r="AK4" s="3" t="s">
        <v>208</v>
      </c>
      <c r="AL4" s="3" t="s">
        <v>221</v>
      </c>
      <c r="AM4" s="3" t="s">
        <v>207</v>
      </c>
      <c r="AN4" s="3" t="s">
        <v>223</v>
      </c>
      <c r="AO4" s="3" t="s">
        <v>224</v>
      </c>
      <c r="AP4" s="3" t="s">
        <v>268</v>
      </c>
      <c r="AQ4" s="3" t="s">
        <v>341</v>
      </c>
      <c r="AR4" s="3" t="s">
        <v>208</v>
      </c>
      <c r="AS4" s="3" t="s">
        <v>223</v>
      </c>
      <c r="AT4" s="3" t="s">
        <v>224</v>
      </c>
      <c r="AU4" s="3" t="s">
        <v>268</v>
      </c>
      <c r="AV4" s="3" t="s">
        <v>288</v>
      </c>
      <c r="AW4" s="3" t="s">
        <v>221</v>
      </c>
      <c r="AX4" s="3" t="s">
        <v>227</v>
      </c>
      <c r="AY4" s="3" t="s">
        <v>227</v>
      </c>
      <c r="AZ4" s="3" t="s">
        <v>221</v>
      </c>
      <c r="BA4" s="3" t="s">
        <v>221</v>
      </c>
      <c r="BB4" s="3" t="s">
        <v>227</v>
      </c>
      <c r="BC4" s="3" t="s">
        <v>221</v>
      </c>
      <c r="BD4" s="3" t="s">
        <v>227</v>
      </c>
      <c r="BE4" s="3" t="s">
        <v>227</v>
      </c>
      <c r="BF4" s="3" t="s">
        <v>227</v>
      </c>
      <c r="BG4" s="3" t="s">
        <v>228</v>
      </c>
      <c r="BH4" s="3">
        <v>883</v>
      </c>
      <c r="BI4" s="3">
        <v>119</v>
      </c>
      <c r="BJ4" s="3">
        <v>16</v>
      </c>
      <c r="BK4" s="3">
        <v>39</v>
      </c>
      <c r="BL4" s="3">
        <v>0</v>
      </c>
      <c r="BM4" s="3">
        <v>0</v>
      </c>
      <c r="BN4" s="3">
        <v>0</v>
      </c>
      <c r="BO4" s="5">
        <v>43371</v>
      </c>
      <c r="BP4" s="3" t="s">
        <v>204</v>
      </c>
      <c r="BQ4" s="5" t="s">
        <v>207</v>
      </c>
      <c r="BR4" s="3" t="s">
        <v>204</v>
      </c>
      <c r="BS4" s="3" t="s">
        <v>204</v>
      </c>
      <c r="BT4" s="3" t="s">
        <v>207</v>
      </c>
      <c r="BU4" s="3" t="s">
        <v>342</v>
      </c>
      <c r="BV4" s="3" t="s">
        <v>208</v>
      </c>
      <c r="BW4" s="3" t="s">
        <v>208</v>
      </c>
      <c r="BX4" s="3" t="s">
        <v>208</v>
      </c>
      <c r="BY4" s="3" t="s">
        <v>204</v>
      </c>
      <c r="BZ4" s="3" t="s">
        <v>208</v>
      </c>
      <c r="CA4" s="3" t="s">
        <v>208</v>
      </c>
      <c r="CB4" s="3" t="s">
        <v>204</v>
      </c>
      <c r="CC4" s="3" t="s">
        <v>204</v>
      </c>
      <c r="CD4" s="3" t="s">
        <v>207</v>
      </c>
      <c r="CE4" s="3" t="s">
        <v>207</v>
      </c>
      <c r="CF4" s="3" t="s">
        <v>230</v>
      </c>
      <c r="CG4" s="3" t="s">
        <v>290</v>
      </c>
      <c r="CH4" s="3" t="s">
        <v>208</v>
      </c>
      <c r="CI4" s="3" t="s">
        <v>208</v>
      </c>
      <c r="CJ4" s="3" t="s">
        <v>204</v>
      </c>
      <c r="CK4" s="3" t="s">
        <v>208</v>
      </c>
      <c r="CL4" s="3" t="s">
        <v>208</v>
      </c>
      <c r="CM4" s="3" t="s">
        <v>208</v>
      </c>
      <c r="CN4" s="3" t="s">
        <v>208</v>
      </c>
      <c r="CO4" s="3" t="s">
        <v>216</v>
      </c>
      <c r="CP4" s="3" t="s">
        <v>204</v>
      </c>
      <c r="CQ4" s="3" t="s">
        <v>207</v>
      </c>
      <c r="CR4" s="3" t="s">
        <v>232</v>
      </c>
      <c r="CS4" s="3" t="s">
        <v>232</v>
      </c>
      <c r="CT4" s="3" t="s">
        <v>232</v>
      </c>
      <c r="CU4" s="3" t="s">
        <v>233</v>
      </c>
      <c r="CV4" s="3" t="s">
        <v>276</v>
      </c>
      <c r="CW4" s="3" t="s">
        <v>204</v>
      </c>
      <c r="CX4" s="3" t="s">
        <v>208</v>
      </c>
      <c r="CY4" s="3" t="s">
        <v>204</v>
      </c>
      <c r="CZ4" s="3" t="s">
        <v>208</v>
      </c>
      <c r="DA4" s="3" t="s">
        <v>208</v>
      </c>
      <c r="DB4" s="3" t="s">
        <v>204</v>
      </c>
      <c r="DC4" s="3"/>
      <c r="DD4" s="3" t="s">
        <v>277</v>
      </c>
      <c r="DE4" s="3" t="s">
        <v>207</v>
      </c>
      <c r="DF4" s="3" t="s">
        <v>236</v>
      </c>
      <c r="DG4" s="3" t="s">
        <v>207</v>
      </c>
      <c r="DH4" s="3" t="s">
        <v>256</v>
      </c>
      <c r="DI4" s="3" t="s">
        <v>207</v>
      </c>
      <c r="DJ4" s="3" t="s">
        <v>208</v>
      </c>
      <c r="DK4" s="3" t="s">
        <v>204</v>
      </c>
      <c r="DL4" s="3" t="s">
        <v>208</v>
      </c>
      <c r="DM4" s="3" t="s">
        <v>257</v>
      </c>
      <c r="DN4" s="3" t="s">
        <v>208</v>
      </c>
      <c r="DO4" s="3" t="s">
        <v>208</v>
      </c>
      <c r="DP4" s="3" t="s">
        <v>208</v>
      </c>
      <c r="DQ4" s="3" t="s">
        <v>204</v>
      </c>
      <c r="DR4" s="3" t="s">
        <v>238</v>
      </c>
      <c r="DS4" s="3">
        <v>0</v>
      </c>
      <c r="DT4" s="3" t="s">
        <v>233</v>
      </c>
      <c r="DU4" s="3" t="s">
        <v>204</v>
      </c>
      <c r="DV4" s="3" t="s">
        <v>207</v>
      </c>
      <c r="DW4" s="3" t="s">
        <v>227</v>
      </c>
      <c r="DX4" s="3" t="s">
        <v>208</v>
      </c>
      <c r="DY4" s="3" t="s">
        <v>311</v>
      </c>
      <c r="DZ4" s="3" t="s">
        <v>242</v>
      </c>
      <c r="EA4" s="3" t="s">
        <v>322</v>
      </c>
      <c r="EB4" s="3" t="s">
        <v>275</v>
      </c>
      <c r="EC4" s="3" t="s">
        <v>208</v>
      </c>
      <c r="ED4" s="3" t="s">
        <v>207</v>
      </c>
      <c r="EE4" s="3" t="s">
        <v>207</v>
      </c>
      <c r="EF4" s="3" t="s">
        <v>208</v>
      </c>
      <c r="EG4" s="3" t="s">
        <v>238</v>
      </c>
      <c r="EH4" s="3" t="s">
        <v>204</v>
      </c>
      <c r="EI4" s="3" t="s">
        <v>204</v>
      </c>
      <c r="EJ4" s="3" t="s">
        <v>204</v>
      </c>
      <c r="EK4" s="3" t="s">
        <v>204</v>
      </c>
      <c r="EL4" s="3" t="s">
        <v>207</v>
      </c>
      <c r="EM4" s="3" t="s">
        <v>204</v>
      </c>
      <c r="EN4" s="3" t="s">
        <v>208</v>
      </c>
      <c r="EO4" s="3" t="s">
        <v>294</v>
      </c>
      <c r="EP4" s="3" t="s">
        <v>208</v>
      </c>
      <c r="EQ4" s="3" t="s">
        <v>245</v>
      </c>
      <c r="ER4" s="3" t="s">
        <v>207</v>
      </c>
      <c r="ES4" s="3" t="s">
        <v>204</v>
      </c>
      <c r="ET4" s="3" t="s">
        <v>204</v>
      </c>
      <c r="EU4" s="3" t="s">
        <v>207</v>
      </c>
      <c r="EV4" s="3" t="s">
        <v>207</v>
      </c>
      <c r="EW4" s="3" t="s">
        <v>207</v>
      </c>
      <c r="EX4" s="3" t="s">
        <v>207</v>
      </c>
      <c r="EY4" s="3" t="s">
        <v>207</v>
      </c>
      <c r="EZ4" s="3" t="s">
        <v>207</v>
      </c>
      <c r="FA4" s="3" t="s">
        <v>204</v>
      </c>
      <c r="FB4" s="3" t="s">
        <v>207</v>
      </c>
      <c r="FC4" s="3" t="s">
        <v>207</v>
      </c>
      <c r="FD4" s="3" t="s">
        <v>207</v>
      </c>
      <c r="FE4" s="3" t="s">
        <v>207</v>
      </c>
      <c r="FF4" s="3" t="s">
        <v>207</v>
      </c>
      <c r="FG4" s="3" t="s">
        <v>227</v>
      </c>
      <c r="FH4" s="3" t="s">
        <v>207</v>
      </c>
      <c r="FI4" s="3" t="s">
        <v>233</v>
      </c>
      <c r="FJ4" s="3" t="s">
        <v>204</v>
      </c>
      <c r="FK4" s="3" t="s">
        <v>204</v>
      </c>
      <c r="FL4" s="3" t="s">
        <v>207</v>
      </c>
      <c r="FM4" s="3" t="s">
        <v>232</v>
      </c>
      <c r="FN4" s="3" t="s">
        <v>208</v>
      </c>
      <c r="FO4" s="3" t="s">
        <v>334</v>
      </c>
      <c r="FP4" s="3" t="s">
        <v>207</v>
      </c>
      <c r="FQ4" s="3" t="s">
        <v>204</v>
      </c>
      <c r="FR4" s="3" t="s">
        <v>207</v>
      </c>
      <c r="FS4" s="3" t="s">
        <v>207</v>
      </c>
      <c r="FT4" s="3" t="s">
        <v>207</v>
      </c>
      <c r="FU4" s="3" t="s">
        <v>207</v>
      </c>
      <c r="FV4" s="3" t="s">
        <v>207</v>
      </c>
      <c r="FW4" s="3" t="s">
        <v>207</v>
      </c>
      <c r="FX4" s="3" t="s">
        <v>207</v>
      </c>
      <c r="FY4" s="3" t="s">
        <v>207</v>
      </c>
      <c r="FZ4" s="3" t="s">
        <v>207</v>
      </c>
      <c r="GA4" s="3" t="s">
        <v>207</v>
      </c>
      <c r="GB4" s="3" t="s">
        <v>207</v>
      </c>
      <c r="GC4" s="3">
        <v>0</v>
      </c>
      <c r="GD4" s="3">
        <v>0</v>
      </c>
      <c r="GE4" s="3" t="s">
        <v>336</v>
      </c>
      <c r="GF4" s="3" t="s">
        <v>207</v>
      </c>
      <c r="GG4" s="3" t="s">
        <v>204</v>
      </c>
      <c r="GH4" s="3" t="s">
        <v>343</v>
      </c>
      <c r="GI4" s="3" t="s">
        <v>208</v>
      </c>
      <c r="GJ4" s="3" t="s">
        <v>208</v>
      </c>
      <c r="GK4" s="3" t="s">
        <v>204</v>
      </c>
      <c r="GL4" s="3" t="s">
        <v>208</v>
      </c>
      <c r="GM4" s="3" t="s">
        <v>208</v>
      </c>
      <c r="GN4" s="3" t="s">
        <v>208</v>
      </c>
      <c r="GO4" s="3" t="s">
        <v>208</v>
      </c>
      <c r="GP4" s="3" t="s">
        <v>208</v>
      </c>
      <c r="GQ4" s="3" t="s">
        <v>204</v>
      </c>
      <c r="GR4" s="3" t="s">
        <v>204</v>
      </c>
      <c r="GS4" s="3" t="s">
        <v>204</v>
      </c>
      <c r="GT4" s="3" t="s">
        <v>207</v>
      </c>
      <c r="GU4" s="3" t="s">
        <v>344</v>
      </c>
    </row>
    <row r="5" spans="1:203" s="6" customFormat="1" x14ac:dyDescent="0.25">
      <c r="A5" s="4">
        <v>43557</v>
      </c>
      <c r="B5" s="3">
        <v>2</v>
      </c>
      <c r="C5" s="3" t="s">
        <v>327</v>
      </c>
      <c r="D5" s="3" t="s">
        <v>328</v>
      </c>
      <c r="E5" s="3" t="s">
        <v>329</v>
      </c>
      <c r="F5" s="3" t="s">
        <v>208</v>
      </c>
      <c r="G5" s="3" t="s">
        <v>209</v>
      </c>
      <c r="H5" s="3" t="s">
        <v>210</v>
      </c>
      <c r="I5" s="3" t="s">
        <v>211</v>
      </c>
      <c r="J5" s="3" t="s">
        <v>212</v>
      </c>
      <c r="K5" s="3" t="s">
        <v>264</v>
      </c>
      <c r="L5" s="3" t="s">
        <v>265</v>
      </c>
      <c r="M5" s="3" t="s">
        <v>330</v>
      </c>
      <c r="N5" s="3">
        <v>36.312008429999999</v>
      </c>
      <c r="O5" s="3">
        <v>9.2933016300000002</v>
      </c>
      <c r="P5" s="5">
        <v>43371</v>
      </c>
      <c r="Q5" s="3" t="s">
        <v>216</v>
      </c>
      <c r="R5" s="3" t="s">
        <v>217</v>
      </c>
      <c r="S5" s="3" t="s">
        <v>207</v>
      </c>
      <c r="T5" s="3">
        <v>10000</v>
      </c>
      <c r="U5" s="3" t="s">
        <v>218</v>
      </c>
      <c r="V5" s="3" t="s">
        <v>207</v>
      </c>
      <c r="W5" s="3" t="s">
        <v>208</v>
      </c>
      <c r="X5" s="3" t="s">
        <v>219</v>
      </c>
      <c r="Y5" s="3" t="s">
        <v>208</v>
      </c>
      <c r="Z5" s="3" t="s">
        <v>220</v>
      </c>
      <c r="AA5" s="3" t="s">
        <v>208</v>
      </c>
      <c r="AB5" s="3" t="s">
        <v>207</v>
      </c>
      <c r="AC5" s="3" t="s">
        <v>208</v>
      </c>
      <c r="AD5" s="3" t="s">
        <v>207</v>
      </c>
      <c r="AE5" s="3">
        <v>7</v>
      </c>
      <c r="AF5" s="3">
        <v>1</v>
      </c>
      <c r="AG5" s="3" t="s">
        <v>208</v>
      </c>
      <c r="AH5" s="3" t="s">
        <v>221</v>
      </c>
      <c r="AI5" s="3" t="s">
        <v>207</v>
      </c>
      <c r="AJ5" s="3" t="s">
        <v>316</v>
      </c>
      <c r="AK5" s="3" t="s">
        <v>208</v>
      </c>
      <c r="AL5" s="3" t="s">
        <v>221</v>
      </c>
      <c r="AM5" s="3" t="s">
        <v>207</v>
      </c>
      <c r="AN5" s="3" t="s">
        <v>223</v>
      </c>
      <c r="AO5" s="3" t="s">
        <v>224</v>
      </c>
      <c r="AP5" s="3" t="s">
        <v>268</v>
      </c>
      <c r="AQ5" s="3" t="s">
        <v>269</v>
      </c>
      <c r="AR5" s="3" t="s">
        <v>204</v>
      </c>
      <c r="AS5" s="3" t="s">
        <v>207</v>
      </c>
      <c r="AT5" s="3" t="s">
        <v>207</v>
      </c>
      <c r="AU5" s="3" t="s">
        <v>207</v>
      </c>
      <c r="AV5" s="3" t="s">
        <v>207</v>
      </c>
      <c r="AW5" s="3" t="s">
        <v>221</v>
      </c>
      <c r="AX5" s="3" t="s">
        <v>227</v>
      </c>
      <c r="AY5" s="3" t="s">
        <v>227</v>
      </c>
      <c r="AZ5" s="3" t="s">
        <v>221</v>
      </c>
      <c r="BA5" s="3" t="s">
        <v>331</v>
      </c>
      <c r="BB5" s="3" t="s">
        <v>227</v>
      </c>
      <c r="BC5" s="3" t="s">
        <v>221</v>
      </c>
      <c r="BD5" s="3" t="s">
        <v>227</v>
      </c>
      <c r="BE5" s="3" t="s">
        <v>227</v>
      </c>
      <c r="BF5" s="3" t="s">
        <v>227</v>
      </c>
      <c r="BG5" s="3" t="s">
        <v>228</v>
      </c>
      <c r="BH5" s="3">
        <v>506</v>
      </c>
      <c r="BI5" s="3">
        <v>208</v>
      </c>
      <c r="BJ5" s="3">
        <v>9</v>
      </c>
      <c r="BK5" s="3">
        <v>20</v>
      </c>
      <c r="BL5" s="3">
        <v>0</v>
      </c>
      <c r="BM5" s="3">
        <v>1</v>
      </c>
      <c r="BN5" s="3">
        <v>0</v>
      </c>
      <c r="BO5" s="5">
        <v>43371</v>
      </c>
      <c r="BP5" s="3" t="s">
        <v>204</v>
      </c>
      <c r="BQ5" s="5" t="s">
        <v>207</v>
      </c>
      <c r="BR5" s="3" t="s">
        <v>204</v>
      </c>
      <c r="BS5" s="3" t="s">
        <v>208</v>
      </c>
      <c r="BT5" s="3">
        <v>33</v>
      </c>
      <c r="BU5" s="3" t="s">
        <v>207</v>
      </c>
      <c r="BV5" s="3" t="s">
        <v>207</v>
      </c>
      <c r="BW5" s="3" t="s">
        <v>207</v>
      </c>
      <c r="BX5" s="3" t="s">
        <v>207</v>
      </c>
      <c r="BY5" s="3" t="s">
        <v>207</v>
      </c>
      <c r="BZ5" s="3" t="s">
        <v>207</v>
      </c>
      <c r="CA5" s="3" t="s">
        <v>207</v>
      </c>
      <c r="CB5" s="3" t="s">
        <v>207</v>
      </c>
      <c r="CC5" s="3" t="s">
        <v>208</v>
      </c>
      <c r="CD5" s="3" t="s">
        <v>332</v>
      </c>
      <c r="CE5" s="3" t="s">
        <v>207</v>
      </c>
      <c r="CF5" s="3" t="s">
        <v>230</v>
      </c>
      <c r="CG5" s="3" t="s">
        <v>333</v>
      </c>
      <c r="CH5" s="3" t="s">
        <v>208</v>
      </c>
      <c r="CI5" s="3" t="s">
        <v>204</v>
      </c>
      <c r="CJ5" s="3" t="s">
        <v>208</v>
      </c>
      <c r="CK5" s="3" t="s">
        <v>208</v>
      </c>
      <c r="CL5" s="3" t="s">
        <v>208</v>
      </c>
      <c r="CM5" s="3" t="s">
        <v>208</v>
      </c>
      <c r="CN5" s="3" t="s">
        <v>208</v>
      </c>
      <c r="CO5" s="3" t="s">
        <v>216</v>
      </c>
      <c r="CP5" s="3" t="s">
        <v>204</v>
      </c>
      <c r="CQ5" s="3" t="s">
        <v>207</v>
      </c>
      <c r="CR5" s="3" t="s">
        <v>239</v>
      </c>
      <c r="CS5" s="3" t="s">
        <v>232</v>
      </c>
      <c r="CT5" s="3" t="s">
        <v>232</v>
      </c>
      <c r="CU5" s="3" t="s">
        <v>275</v>
      </c>
      <c r="CV5" s="3" t="s">
        <v>320</v>
      </c>
      <c r="CW5" s="3" t="s">
        <v>204</v>
      </c>
      <c r="CX5" s="3" t="s">
        <v>208</v>
      </c>
      <c r="CY5" s="3" t="s">
        <v>204</v>
      </c>
      <c r="CZ5" s="3" t="s">
        <v>208</v>
      </c>
      <c r="DA5" s="3" t="s">
        <v>208</v>
      </c>
      <c r="DB5" s="3" t="s">
        <v>208</v>
      </c>
      <c r="DC5" s="3"/>
      <c r="DD5" s="3" t="s">
        <v>235</v>
      </c>
      <c r="DE5" s="3" t="s">
        <v>207</v>
      </c>
      <c r="DF5" s="3" t="s">
        <v>277</v>
      </c>
      <c r="DG5" s="3" t="s">
        <v>207</v>
      </c>
      <c r="DH5" s="3" t="s">
        <v>256</v>
      </c>
      <c r="DI5" s="3" t="s">
        <v>207</v>
      </c>
      <c r="DJ5" s="3" t="s">
        <v>204</v>
      </c>
      <c r="DK5" s="3" t="s">
        <v>204</v>
      </c>
      <c r="DL5" s="3" t="s">
        <v>208</v>
      </c>
      <c r="DM5" s="3" t="s">
        <v>257</v>
      </c>
      <c r="DN5" s="3" t="s">
        <v>208</v>
      </c>
      <c r="DO5" s="3" t="s">
        <v>208</v>
      </c>
      <c r="DP5" s="3" t="s">
        <v>208</v>
      </c>
      <c r="DQ5" s="3" t="s">
        <v>204</v>
      </c>
      <c r="DR5" s="3" t="s">
        <v>291</v>
      </c>
      <c r="DS5" s="3">
        <v>0</v>
      </c>
      <c r="DT5" s="3" t="s">
        <v>233</v>
      </c>
      <c r="DU5" s="3" t="s">
        <v>258</v>
      </c>
      <c r="DV5" s="3">
        <v>24</v>
      </c>
      <c r="DW5" s="3" t="s">
        <v>227</v>
      </c>
      <c r="DX5" s="3" t="s">
        <v>208</v>
      </c>
      <c r="DY5" s="3" t="s">
        <v>279</v>
      </c>
      <c r="DZ5" s="3" t="s">
        <v>242</v>
      </c>
      <c r="EA5" s="3" t="s">
        <v>322</v>
      </c>
      <c r="EB5" s="3" t="s">
        <v>275</v>
      </c>
      <c r="EC5" s="3" t="s">
        <v>208</v>
      </c>
      <c r="ED5" s="3" t="s">
        <v>207</v>
      </c>
      <c r="EE5" s="3" t="s">
        <v>207</v>
      </c>
      <c r="EF5" s="3" t="s">
        <v>204</v>
      </c>
      <c r="EG5" s="3" t="s">
        <v>207</v>
      </c>
      <c r="EH5" s="3" t="s">
        <v>204</v>
      </c>
      <c r="EI5" s="3" t="s">
        <v>204</v>
      </c>
      <c r="EJ5" s="3" t="s">
        <v>204</v>
      </c>
      <c r="EK5" s="3" t="s">
        <v>204</v>
      </c>
      <c r="EL5" s="3" t="s">
        <v>207</v>
      </c>
      <c r="EM5" s="3" t="s">
        <v>204</v>
      </c>
      <c r="EN5" s="3" t="s">
        <v>208</v>
      </c>
      <c r="EO5" s="3" t="s">
        <v>294</v>
      </c>
      <c r="EP5" s="3" t="s">
        <v>208</v>
      </c>
      <c r="EQ5" s="3" t="s">
        <v>245</v>
      </c>
      <c r="ER5" s="3" t="s">
        <v>207</v>
      </c>
      <c r="ES5" s="3" t="s">
        <v>204</v>
      </c>
      <c r="ET5" s="3" t="s">
        <v>204</v>
      </c>
      <c r="EU5" s="3" t="s">
        <v>207</v>
      </c>
      <c r="EV5" s="3" t="s">
        <v>207</v>
      </c>
      <c r="EW5" s="3" t="s">
        <v>207</v>
      </c>
      <c r="EX5" s="3" t="s">
        <v>207</v>
      </c>
      <c r="EY5" s="3" t="s">
        <v>207</v>
      </c>
      <c r="EZ5" s="3" t="s">
        <v>207</v>
      </c>
      <c r="FA5" s="3" t="s">
        <v>204</v>
      </c>
      <c r="FB5" s="3" t="s">
        <v>207</v>
      </c>
      <c r="FC5" s="3" t="s">
        <v>207</v>
      </c>
      <c r="FD5" s="3" t="s">
        <v>207</v>
      </c>
      <c r="FE5" s="3" t="s">
        <v>207</v>
      </c>
      <c r="FF5" s="3" t="s">
        <v>207</v>
      </c>
      <c r="FG5" s="3" t="s">
        <v>227</v>
      </c>
      <c r="FH5" s="3" t="s">
        <v>207</v>
      </c>
      <c r="FI5" s="3" t="s">
        <v>233</v>
      </c>
      <c r="FJ5" s="3" t="s">
        <v>204</v>
      </c>
      <c r="FK5" s="3" t="s">
        <v>204</v>
      </c>
      <c r="FL5" s="3" t="s">
        <v>207</v>
      </c>
      <c r="FM5" s="3" t="s">
        <v>232</v>
      </c>
      <c r="FN5" s="3" t="s">
        <v>208</v>
      </c>
      <c r="FO5" s="3" t="s">
        <v>334</v>
      </c>
      <c r="FP5" s="3" t="s">
        <v>207</v>
      </c>
      <c r="FQ5" s="3" t="s">
        <v>208</v>
      </c>
      <c r="FR5" s="3" t="s">
        <v>335</v>
      </c>
      <c r="FS5" s="3" t="s">
        <v>204</v>
      </c>
      <c r="FT5" s="3" t="s">
        <v>204</v>
      </c>
      <c r="FU5" s="3" t="s">
        <v>204</v>
      </c>
      <c r="FV5" s="3" t="s">
        <v>204</v>
      </c>
      <c r="FW5" s="3" t="s">
        <v>204</v>
      </c>
      <c r="FX5" s="3" t="s">
        <v>208</v>
      </c>
      <c r="FY5" s="3" t="s">
        <v>204</v>
      </c>
      <c r="FZ5" s="3" t="s">
        <v>204</v>
      </c>
      <c r="GA5" s="3" t="s">
        <v>204</v>
      </c>
      <c r="GB5" s="3" t="s">
        <v>207</v>
      </c>
      <c r="GC5" s="3">
        <v>0</v>
      </c>
      <c r="GD5" s="3">
        <v>0</v>
      </c>
      <c r="GE5" s="3" t="s">
        <v>336</v>
      </c>
      <c r="GF5" s="3" t="s">
        <v>207</v>
      </c>
      <c r="GG5" s="3" t="s">
        <v>204</v>
      </c>
      <c r="GH5" s="3" t="s">
        <v>337</v>
      </c>
      <c r="GI5" s="3" t="s">
        <v>208</v>
      </c>
      <c r="GJ5" s="3" t="s">
        <v>208</v>
      </c>
      <c r="GK5" s="3" t="s">
        <v>208</v>
      </c>
      <c r="GL5" s="3" t="s">
        <v>208</v>
      </c>
      <c r="GM5" s="3" t="s">
        <v>208</v>
      </c>
      <c r="GN5" s="3" t="s">
        <v>204</v>
      </c>
      <c r="GO5" s="3" t="s">
        <v>208</v>
      </c>
      <c r="GP5" s="3" t="s">
        <v>208</v>
      </c>
      <c r="GQ5" s="3" t="s">
        <v>204</v>
      </c>
      <c r="GR5" s="3" t="s">
        <v>204</v>
      </c>
      <c r="GS5" s="3" t="s">
        <v>204</v>
      </c>
      <c r="GT5" s="3" t="s">
        <v>207</v>
      </c>
      <c r="GU5" s="3" t="s">
        <v>338</v>
      </c>
    </row>
    <row r="6" spans="1:203" s="6" customFormat="1" x14ac:dyDescent="0.25">
      <c r="A6" s="4">
        <v>43561</v>
      </c>
      <c r="B6" s="3">
        <v>2</v>
      </c>
      <c r="C6" s="3" t="s">
        <v>434</v>
      </c>
      <c r="D6" s="3" t="s">
        <v>435</v>
      </c>
      <c r="E6" s="3" t="s">
        <v>436</v>
      </c>
      <c r="F6" s="3" t="s">
        <v>208</v>
      </c>
      <c r="G6" s="3" t="s">
        <v>209</v>
      </c>
      <c r="H6" s="3" t="s">
        <v>210</v>
      </c>
      <c r="I6" s="3" t="s">
        <v>211</v>
      </c>
      <c r="J6" s="3" t="s">
        <v>212</v>
      </c>
      <c r="K6" s="3" t="s">
        <v>437</v>
      </c>
      <c r="L6" s="3" t="s">
        <v>438</v>
      </c>
      <c r="M6" s="3" t="s">
        <v>439</v>
      </c>
      <c r="N6" s="3">
        <v>36.308388569999998</v>
      </c>
      <c r="O6" s="3">
        <v>9.0652161800000002</v>
      </c>
      <c r="P6" s="5">
        <v>43370</v>
      </c>
      <c r="Q6" s="3" t="s">
        <v>216</v>
      </c>
      <c r="R6" s="3" t="s">
        <v>217</v>
      </c>
      <c r="S6" s="3" t="s">
        <v>207</v>
      </c>
      <c r="T6" s="3">
        <v>20000</v>
      </c>
      <c r="U6" s="3" t="s">
        <v>218</v>
      </c>
      <c r="V6" s="3" t="s">
        <v>207</v>
      </c>
      <c r="W6" s="3" t="s">
        <v>208</v>
      </c>
      <c r="X6" s="3" t="s">
        <v>219</v>
      </c>
      <c r="Y6" s="3" t="s">
        <v>208</v>
      </c>
      <c r="Z6" s="3" t="s">
        <v>220</v>
      </c>
      <c r="AA6" s="3" t="s">
        <v>208</v>
      </c>
      <c r="AB6" s="3" t="s">
        <v>207</v>
      </c>
      <c r="AC6" s="3" t="s">
        <v>208</v>
      </c>
      <c r="AD6" s="3" t="s">
        <v>207</v>
      </c>
      <c r="AE6" s="3">
        <v>5</v>
      </c>
      <c r="AF6" s="3">
        <v>1</v>
      </c>
      <c r="AG6" s="3" t="s">
        <v>208</v>
      </c>
      <c r="AH6" s="3" t="s">
        <v>221</v>
      </c>
      <c r="AI6" s="3" t="s">
        <v>207</v>
      </c>
      <c r="AJ6" s="3" t="s">
        <v>440</v>
      </c>
      <c r="AK6" s="3" t="s">
        <v>208</v>
      </c>
      <c r="AL6" s="3" t="s">
        <v>221</v>
      </c>
      <c r="AM6" s="3" t="s">
        <v>207</v>
      </c>
      <c r="AN6" s="3" t="s">
        <v>223</v>
      </c>
      <c r="AO6" s="3" t="s">
        <v>224</v>
      </c>
      <c r="AP6" s="3" t="s">
        <v>268</v>
      </c>
      <c r="AQ6" s="3" t="s">
        <v>441</v>
      </c>
      <c r="AR6" s="3" t="s">
        <v>208</v>
      </c>
      <c r="AS6" s="3" t="s">
        <v>209</v>
      </c>
      <c r="AT6" s="3" t="s">
        <v>211</v>
      </c>
      <c r="AU6" s="3" t="s">
        <v>264</v>
      </c>
      <c r="AV6" s="3" t="s">
        <v>442</v>
      </c>
      <c r="AW6" s="3" t="s">
        <v>221</v>
      </c>
      <c r="AX6" s="3" t="s">
        <v>227</v>
      </c>
      <c r="AY6" s="3" t="s">
        <v>443</v>
      </c>
      <c r="AZ6" s="3" t="s">
        <v>444</v>
      </c>
      <c r="BA6" s="3" t="s">
        <v>221</v>
      </c>
      <c r="BB6" s="3" t="s">
        <v>227</v>
      </c>
      <c r="BC6" s="3" t="s">
        <v>221</v>
      </c>
      <c r="BD6" s="3" t="s">
        <v>445</v>
      </c>
      <c r="BE6" s="3" t="s">
        <v>227</v>
      </c>
      <c r="BF6" s="3" t="s">
        <v>227</v>
      </c>
      <c r="BG6" s="3" t="s">
        <v>228</v>
      </c>
      <c r="BH6" s="3">
        <v>280</v>
      </c>
      <c r="BI6" s="3">
        <v>56</v>
      </c>
      <c r="BJ6" s="3">
        <v>3</v>
      </c>
      <c r="BK6" s="3">
        <v>7</v>
      </c>
      <c r="BL6" s="3">
        <v>2</v>
      </c>
      <c r="BM6" s="3">
        <v>0</v>
      </c>
      <c r="BN6" s="3">
        <v>1</v>
      </c>
      <c r="BO6" s="5">
        <v>43370</v>
      </c>
      <c r="BP6" s="3" t="s">
        <v>204</v>
      </c>
      <c r="BQ6" s="5" t="s">
        <v>207</v>
      </c>
      <c r="BR6" s="3" t="s">
        <v>204</v>
      </c>
      <c r="BS6" s="3" t="s">
        <v>208</v>
      </c>
      <c r="BT6" s="3">
        <v>233</v>
      </c>
      <c r="BU6" s="3" t="s">
        <v>207</v>
      </c>
      <c r="BV6" s="3" t="s">
        <v>207</v>
      </c>
      <c r="BW6" s="3" t="s">
        <v>207</v>
      </c>
      <c r="BX6" s="3" t="s">
        <v>207</v>
      </c>
      <c r="BY6" s="3" t="s">
        <v>207</v>
      </c>
      <c r="BZ6" s="3" t="s">
        <v>207</v>
      </c>
      <c r="CA6" s="3" t="s">
        <v>207</v>
      </c>
      <c r="CB6" s="3" t="s">
        <v>207</v>
      </c>
      <c r="CC6" s="3" t="s">
        <v>204</v>
      </c>
      <c r="CD6" s="3" t="s">
        <v>207</v>
      </c>
      <c r="CE6" s="3" t="s">
        <v>207</v>
      </c>
      <c r="CF6" s="3" t="s">
        <v>274</v>
      </c>
      <c r="CG6" s="3" t="s">
        <v>207</v>
      </c>
      <c r="CH6" s="3" t="s">
        <v>207</v>
      </c>
      <c r="CI6" s="3" t="s">
        <v>207</v>
      </c>
      <c r="CJ6" s="3" t="s">
        <v>207</v>
      </c>
      <c r="CK6" s="3" t="s">
        <v>207</v>
      </c>
      <c r="CL6" s="3" t="s">
        <v>207</v>
      </c>
      <c r="CM6" s="3" t="s">
        <v>207</v>
      </c>
      <c r="CN6" s="3" t="s">
        <v>208</v>
      </c>
      <c r="CO6" s="3" t="s">
        <v>216</v>
      </c>
      <c r="CP6" s="3" t="s">
        <v>204</v>
      </c>
      <c r="CQ6" s="3" t="s">
        <v>207</v>
      </c>
      <c r="CR6" s="3" t="s">
        <v>232</v>
      </c>
      <c r="CS6" s="3" t="s">
        <v>239</v>
      </c>
      <c r="CT6" s="3" t="s">
        <v>292</v>
      </c>
      <c r="CU6" s="3" t="s">
        <v>239</v>
      </c>
      <c r="CV6" s="3" t="s">
        <v>357</v>
      </c>
      <c r="CW6" s="3" t="s">
        <v>204</v>
      </c>
      <c r="CX6" s="3" t="s">
        <v>204</v>
      </c>
      <c r="CY6" s="3" t="s">
        <v>204</v>
      </c>
      <c r="CZ6" s="3" t="s">
        <v>208</v>
      </c>
      <c r="DA6" s="3" t="s">
        <v>208</v>
      </c>
      <c r="DB6" s="3" t="s">
        <v>204</v>
      </c>
      <c r="DC6" s="3"/>
      <c r="DD6" s="3" t="s">
        <v>277</v>
      </c>
      <c r="DE6" s="3" t="s">
        <v>207</v>
      </c>
      <c r="DF6" s="3" t="s">
        <v>236</v>
      </c>
      <c r="DG6" s="3" t="s">
        <v>207</v>
      </c>
      <c r="DH6" s="3" t="s">
        <v>256</v>
      </c>
      <c r="DI6" s="3" t="s">
        <v>207</v>
      </c>
      <c r="DJ6" s="3" t="s">
        <v>208</v>
      </c>
      <c r="DK6" s="3" t="s">
        <v>204</v>
      </c>
      <c r="DL6" s="3" t="s">
        <v>208</v>
      </c>
      <c r="DM6" s="3" t="s">
        <v>257</v>
      </c>
      <c r="DN6" s="3" t="s">
        <v>208</v>
      </c>
      <c r="DO6" s="3" t="s">
        <v>208</v>
      </c>
      <c r="DP6" s="3" t="s">
        <v>208</v>
      </c>
      <c r="DQ6" s="3" t="s">
        <v>208</v>
      </c>
      <c r="DR6" s="3" t="s">
        <v>238</v>
      </c>
      <c r="DS6" s="3">
        <v>0</v>
      </c>
      <c r="DT6" s="3" t="s">
        <v>233</v>
      </c>
      <c r="DU6" s="3" t="s">
        <v>208</v>
      </c>
      <c r="DV6" s="3">
        <v>6</v>
      </c>
      <c r="DW6" s="3" t="s">
        <v>227</v>
      </c>
      <c r="DX6" s="3" t="s">
        <v>208</v>
      </c>
      <c r="DY6" s="3" t="s">
        <v>446</v>
      </c>
      <c r="DZ6" s="3" t="s">
        <v>242</v>
      </c>
      <c r="EA6" s="3" t="s">
        <v>322</v>
      </c>
      <c r="EB6" s="3" t="s">
        <v>292</v>
      </c>
      <c r="EC6" s="3" t="s">
        <v>204</v>
      </c>
      <c r="ED6" s="3" t="s">
        <v>293</v>
      </c>
      <c r="EE6" s="3" t="s">
        <v>207</v>
      </c>
      <c r="EF6" s="3" t="s">
        <v>204</v>
      </c>
      <c r="EG6" s="3" t="s">
        <v>207</v>
      </c>
      <c r="EH6" s="3" t="s">
        <v>208</v>
      </c>
      <c r="EI6" s="3" t="s">
        <v>208</v>
      </c>
      <c r="EJ6" s="3" t="s">
        <v>208</v>
      </c>
      <c r="EK6" s="3" t="s">
        <v>208</v>
      </c>
      <c r="EL6" s="3" t="s">
        <v>302</v>
      </c>
      <c r="EM6" s="3" t="s">
        <v>204</v>
      </c>
      <c r="EN6" s="3" t="s">
        <v>204</v>
      </c>
      <c r="EO6" s="3" t="s">
        <v>294</v>
      </c>
      <c r="EP6" s="3" t="s">
        <v>208</v>
      </c>
      <c r="EQ6" s="3" t="s">
        <v>245</v>
      </c>
      <c r="ER6" s="3" t="s">
        <v>207</v>
      </c>
      <c r="ES6" s="3" t="s">
        <v>208</v>
      </c>
      <c r="ET6" s="3" t="s">
        <v>204</v>
      </c>
      <c r="EU6" s="3" t="s">
        <v>207</v>
      </c>
      <c r="EV6" s="3" t="s">
        <v>207</v>
      </c>
      <c r="EW6" s="3" t="s">
        <v>207</v>
      </c>
      <c r="EX6" s="3" t="s">
        <v>207</v>
      </c>
      <c r="EY6" s="3" t="s">
        <v>207</v>
      </c>
      <c r="EZ6" s="3" t="s">
        <v>207</v>
      </c>
      <c r="FA6" s="3" t="s">
        <v>204</v>
      </c>
      <c r="FB6" s="3" t="s">
        <v>207</v>
      </c>
      <c r="FC6" s="3" t="s">
        <v>207</v>
      </c>
      <c r="FD6" s="3" t="s">
        <v>207</v>
      </c>
      <c r="FE6" s="3" t="s">
        <v>207</v>
      </c>
      <c r="FF6" s="3" t="s">
        <v>207</v>
      </c>
      <c r="FG6" s="3" t="s">
        <v>216</v>
      </c>
      <c r="FH6" s="3" t="s">
        <v>207</v>
      </c>
      <c r="FI6" s="3" t="s">
        <v>233</v>
      </c>
      <c r="FJ6" s="3" t="s">
        <v>204</v>
      </c>
      <c r="FK6" s="3" t="s">
        <v>204</v>
      </c>
      <c r="FL6" s="3" t="s">
        <v>207</v>
      </c>
      <c r="FM6" s="3" t="s">
        <v>232</v>
      </c>
      <c r="FN6" s="3" t="s">
        <v>208</v>
      </c>
      <c r="FO6" s="3" t="s">
        <v>447</v>
      </c>
      <c r="FP6" s="3" t="s">
        <v>207</v>
      </c>
      <c r="FQ6" s="3" t="s">
        <v>204</v>
      </c>
      <c r="FR6" s="3" t="s">
        <v>207</v>
      </c>
      <c r="FS6" s="3" t="s">
        <v>207</v>
      </c>
      <c r="FT6" s="3" t="s">
        <v>207</v>
      </c>
      <c r="FU6" s="3" t="s">
        <v>207</v>
      </c>
      <c r="FV6" s="3" t="s">
        <v>207</v>
      </c>
      <c r="FW6" s="3" t="s">
        <v>207</v>
      </c>
      <c r="FX6" s="3" t="s">
        <v>207</v>
      </c>
      <c r="FY6" s="3" t="s">
        <v>207</v>
      </c>
      <c r="FZ6" s="3" t="s">
        <v>207</v>
      </c>
      <c r="GA6" s="3" t="s">
        <v>207</v>
      </c>
      <c r="GB6" s="3" t="s">
        <v>207</v>
      </c>
      <c r="GC6" s="3">
        <v>0</v>
      </c>
      <c r="GD6" s="3">
        <v>0</v>
      </c>
      <c r="GE6" s="3" t="s">
        <v>324</v>
      </c>
      <c r="GF6" s="3" t="s">
        <v>207</v>
      </c>
      <c r="GG6" s="3" t="s">
        <v>204</v>
      </c>
      <c r="GH6" s="3" t="s">
        <v>337</v>
      </c>
      <c r="GI6" s="3" t="s">
        <v>208</v>
      </c>
      <c r="GJ6" s="3" t="s">
        <v>208</v>
      </c>
      <c r="GK6" s="3" t="s">
        <v>208</v>
      </c>
      <c r="GL6" s="3" t="s">
        <v>208</v>
      </c>
      <c r="GM6" s="3" t="s">
        <v>208</v>
      </c>
      <c r="GN6" s="3" t="s">
        <v>204</v>
      </c>
      <c r="GO6" s="3" t="s">
        <v>208</v>
      </c>
      <c r="GP6" s="3" t="s">
        <v>208</v>
      </c>
      <c r="GQ6" s="3" t="s">
        <v>204</v>
      </c>
      <c r="GR6" s="3" t="s">
        <v>204</v>
      </c>
      <c r="GS6" s="3" t="s">
        <v>204</v>
      </c>
      <c r="GT6" s="3" t="s">
        <v>207</v>
      </c>
      <c r="GU6" s="3" t="s">
        <v>207</v>
      </c>
    </row>
    <row r="7" spans="1:203" s="6" customFormat="1" x14ac:dyDescent="0.25">
      <c r="A7" s="4">
        <v>43559</v>
      </c>
      <c r="B7" s="3">
        <v>2</v>
      </c>
      <c r="C7" s="3" t="s">
        <v>430</v>
      </c>
      <c r="D7" s="3" t="s">
        <v>431</v>
      </c>
      <c r="E7" s="3" t="s">
        <v>207</v>
      </c>
      <c r="F7" s="3" t="s">
        <v>208</v>
      </c>
      <c r="G7" s="3" t="s">
        <v>209</v>
      </c>
      <c r="H7" s="3" t="s">
        <v>210</v>
      </c>
      <c r="I7" s="3" t="s">
        <v>211</v>
      </c>
      <c r="J7" s="3" t="s">
        <v>212</v>
      </c>
      <c r="K7" s="3" t="s">
        <v>363</v>
      </c>
      <c r="L7" s="3" t="s">
        <v>364</v>
      </c>
      <c r="M7" s="3" t="s">
        <v>432</v>
      </c>
      <c r="N7" s="3">
        <v>36.52692622</v>
      </c>
      <c r="O7" s="3">
        <v>9.3727123100000007</v>
      </c>
      <c r="P7" s="5">
        <v>43393</v>
      </c>
      <c r="Q7" s="3" t="s">
        <v>216</v>
      </c>
      <c r="R7" s="3" t="s">
        <v>217</v>
      </c>
      <c r="S7" s="3" t="s">
        <v>207</v>
      </c>
      <c r="T7" s="3">
        <v>7500</v>
      </c>
      <c r="U7" s="3" t="s">
        <v>218</v>
      </c>
      <c r="V7" s="3" t="s">
        <v>207</v>
      </c>
      <c r="W7" s="3" t="s">
        <v>208</v>
      </c>
      <c r="X7" s="3" t="s">
        <v>219</v>
      </c>
      <c r="Y7" s="3" t="s">
        <v>208</v>
      </c>
      <c r="Z7" s="3" t="s">
        <v>220</v>
      </c>
      <c r="AA7" s="3" t="s">
        <v>208</v>
      </c>
      <c r="AB7" s="3" t="s">
        <v>207</v>
      </c>
      <c r="AC7" s="3" t="s">
        <v>208</v>
      </c>
      <c r="AD7" s="3" t="s">
        <v>207</v>
      </c>
      <c r="AE7" s="3">
        <v>4</v>
      </c>
      <c r="AF7" s="3">
        <v>1</v>
      </c>
      <c r="AG7" s="3" t="s">
        <v>208</v>
      </c>
      <c r="AH7" s="3" t="s">
        <v>221</v>
      </c>
      <c r="AI7" s="3" t="s">
        <v>207</v>
      </c>
      <c r="AJ7" s="3" t="s">
        <v>426</v>
      </c>
      <c r="AK7" s="3" t="s">
        <v>208</v>
      </c>
      <c r="AL7" s="3" t="s">
        <v>221</v>
      </c>
      <c r="AM7" s="3" t="s">
        <v>207</v>
      </c>
      <c r="AN7" s="3" t="s">
        <v>209</v>
      </c>
      <c r="AO7" s="3" t="s">
        <v>211</v>
      </c>
      <c r="AP7" s="3" t="s">
        <v>363</v>
      </c>
      <c r="AQ7" s="3" t="s">
        <v>427</v>
      </c>
      <c r="AR7" s="3" t="s">
        <v>204</v>
      </c>
      <c r="AS7" s="3" t="s">
        <v>207</v>
      </c>
      <c r="AT7" s="3" t="s">
        <v>207</v>
      </c>
      <c r="AU7" s="3" t="s">
        <v>207</v>
      </c>
      <c r="AV7" s="3" t="s">
        <v>207</v>
      </c>
      <c r="AW7" s="3" t="s">
        <v>221</v>
      </c>
      <c r="AX7" s="3" t="s">
        <v>227</v>
      </c>
      <c r="AY7" s="3" t="s">
        <v>433</v>
      </c>
      <c r="AZ7" s="3" t="s">
        <v>221</v>
      </c>
      <c r="BA7" s="3" t="s">
        <v>221</v>
      </c>
      <c r="BB7" s="3" t="s">
        <v>227</v>
      </c>
      <c r="BC7" s="3" t="s">
        <v>221</v>
      </c>
      <c r="BD7" s="3" t="s">
        <v>227</v>
      </c>
      <c r="BE7" s="3" t="s">
        <v>227</v>
      </c>
      <c r="BF7" s="3" t="s">
        <v>221</v>
      </c>
      <c r="BG7" s="3" t="s">
        <v>228</v>
      </c>
      <c r="BH7" s="3">
        <v>65</v>
      </c>
      <c r="BI7" s="3">
        <v>11</v>
      </c>
      <c r="BJ7" s="3">
        <v>0</v>
      </c>
      <c r="BK7" s="3">
        <v>6</v>
      </c>
      <c r="BL7" s="3">
        <v>1</v>
      </c>
      <c r="BM7" s="3">
        <v>1</v>
      </c>
      <c r="BN7" s="3">
        <v>0</v>
      </c>
      <c r="BO7" s="5">
        <v>43393</v>
      </c>
      <c r="BP7" s="3" t="s">
        <v>204</v>
      </c>
      <c r="BQ7" s="5" t="s">
        <v>207</v>
      </c>
      <c r="BR7" s="3" t="s">
        <v>204</v>
      </c>
      <c r="BS7" s="3" t="s">
        <v>208</v>
      </c>
      <c r="BT7" s="3">
        <v>26</v>
      </c>
      <c r="BU7" s="3" t="s">
        <v>207</v>
      </c>
      <c r="BV7" s="3" t="s">
        <v>207</v>
      </c>
      <c r="BW7" s="3" t="s">
        <v>207</v>
      </c>
      <c r="BX7" s="3" t="s">
        <v>207</v>
      </c>
      <c r="BY7" s="3" t="s">
        <v>207</v>
      </c>
      <c r="BZ7" s="3" t="s">
        <v>207</v>
      </c>
      <c r="CA7" s="3" t="s">
        <v>207</v>
      </c>
      <c r="CB7" s="3" t="s">
        <v>207</v>
      </c>
      <c r="CC7" s="3" t="s">
        <v>204</v>
      </c>
      <c r="CD7" s="3" t="s">
        <v>207</v>
      </c>
      <c r="CE7" s="3" t="s">
        <v>207</v>
      </c>
      <c r="CF7" s="3" t="s">
        <v>230</v>
      </c>
      <c r="CG7" s="3" t="s">
        <v>231</v>
      </c>
      <c r="CH7" s="3" t="s">
        <v>208</v>
      </c>
      <c r="CI7" s="3" t="s">
        <v>208</v>
      </c>
      <c r="CJ7" s="3" t="s">
        <v>208</v>
      </c>
      <c r="CK7" s="3" t="s">
        <v>208</v>
      </c>
      <c r="CL7" s="3" t="s">
        <v>208</v>
      </c>
      <c r="CM7" s="3" t="s">
        <v>208</v>
      </c>
      <c r="CN7" s="3" t="s">
        <v>208</v>
      </c>
      <c r="CO7" s="3" t="s">
        <v>216</v>
      </c>
      <c r="CP7" s="3" t="s">
        <v>208</v>
      </c>
      <c r="CQ7" s="3" t="s">
        <v>216</v>
      </c>
      <c r="CR7" s="3" t="s">
        <v>232</v>
      </c>
      <c r="CS7" s="3" t="s">
        <v>239</v>
      </c>
      <c r="CT7" s="3" t="s">
        <v>239</v>
      </c>
      <c r="CU7" s="3" t="s">
        <v>292</v>
      </c>
      <c r="CV7" s="3" t="s">
        <v>234</v>
      </c>
      <c r="CW7" s="3" t="s">
        <v>204</v>
      </c>
      <c r="CX7" s="3" t="s">
        <v>208</v>
      </c>
      <c r="CY7" s="3" t="s">
        <v>208</v>
      </c>
      <c r="CZ7" s="3" t="s">
        <v>208</v>
      </c>
      <c r="DA7" s="3" t="s">
        <v>208</v>
      </c>
      <c r="DB7" s="3" t="s">
        <v>204</v>
      </c>
      <c r="DC7" s="3"/>
      <c r="DD7" s="3" t="s">
        <v>235</v>
      </c>
      <c r="DE7" s="3" t="s">
        <v>207</v>
      </c>
      <c r="DF7" s="3" t="s">
        <v>277</v>
      </c>
      <c r="DG7" s="3" t="s">
        <v>207</v>
      </c>
      <c r="DH7" s="3" t="s">
        <v>256</v>
      </c>
      <c r="DI7" s="3" t="s">
        <v>207</v>
      </c>
      <c r="DJ7" s="3" t="s">
        <v>204</v>
      </c>
      <c r="DK7" s="3" t="s">
        <v>204</v>
      </c>
      <c r="DL7" s="3" t="s">
        <v>208</v>
      </c>
      <c r="DM7" s="3" t="s">
        <v>257</v>
      </c>
      <c r="DN7" s="3" t="s">
        <v>208</v>
      </c>
      <c r="DO7" s="3" t="s">
        <v>208</v>
      </c>
      <c r="DP7" s="3" t="s">
        <v>208</v>
      </c>
      <c r="DQ7" s="3" t="s">
        <v>204</v>
      </c>
      <c r="DR7" s="3" t="s">
        <v>238</v>
      </c>
      <c r="DS7" s="3">
        <v>0</v>
      </c>
      <c r="DT7" s="3" t="s">
        <v>233</v>
      </c>
      <c r="DU7" s="3" t="s">
        <v>208</v>
      </c>
      <c r="DV7" s="3">
        <v>2</v>
      </c>
      <c r="DW7" s="3" t="s">
        <v>227</v>
      </c>
      <c r="DX7" s="3" t="s">
        <v>208</v>
      </c>
      <c r="DY7" s="3" t="s">
        <v>279</v>
      </c>
      <c r="DZ7" s="3" t="s">
        <v>242</v>
      </c>
      <c r="EA7" s="3" t="s">
        <v>280</v>
      </c>
      <c r="EB7" s="3" t="s">
        <v>292</v>
      </c>
      <c r="EC7" s="3" t="s">
        <v>208</v>
      </c>
      <c r="ED7" s="3" t="s">
        <v>207</v>
      </c>
      <c r="EE7" s="3" t="s">
        <v>207</v>
      </c>
      <c r="EF7" s="3" t="s">
        <v>208</v>
      </c>
      <c r="EG7" s="3" t="s">
        <v>301</v>
      </c>
      <c r="EH7" s="3" t="s">
        <v>204</v>
      </c>
      <c r="EI7" s="3" t="s">
        <v>204</v>
      </c>
      <c r="EJ7" s="3" t="s">
        <v>204</v>
      </c>
      <c r="EK7" s="3" t="s">
        <v>204</v>
      </c>
      <c r="EL7" s="3" t="s">
        <v>207</v>
      </c>
      <c r="EM7" s="3" t="s">
        <v>204</v>
      </c>
      <c r="EN7" s="3" t="s">
        <v>204</v>
      </c>
      <c r="EO7" s="3" t="s">
        <v>244</v>
      </c>
      <c r="EP7" s="3" t="s">
        <v>208</v>
      </c>
      <c r="EQ7" s="3" t="s">
        <v>245</v>
      </c>
      <c r="ER7" s="3" t="s">
        <v>207</v>
      </c>
      <c r="ES7" s="3" t="s">
        <v>208</v>
      </c>
      <c r="ET7" s="3" t="s">
        <v>204</v>
      </c>
      <c r="EU7" s="3" t="s">
        <v>207</v>
      </c>
      <c r="EV7" s="3" t="s">
        <v>207</v>
      </c>
      <c r="EW7" s="3" t="s">
        <v>207</v>
      </c>
      <c r="EX7" s="3" t="s">
        <v>207</v>
      </c>
      <c r="EY7" s="3" t="s">
        <v>207</v>
      </c>
      <c r="EZ7" s="3" t="s">
        <v>207</v>
      </c>
      <c r="FA7" s="3" t="s">
        <v>204</v>
      </c>
      <c r="FB7" s="3" t="s">
        <v>207</v>
      </c>
      <c r="FC7" s="3" t="s">
        <v>207</v>
      </c>
      <c r="FD7" s="3" t="s">
        <v>207</v>
      </c>
      <c r="FE7" s="3" t="s">
        <v>207</v>
      </c>
      <c r="FF7" s="3" t="s">
        <v>207</v>
      </c>
      <c r="FG7" s="3" t="s">
        <v>227</v>
      </c>
      <c r="FH7" s="3" t="s">
        <v>207</v>
      </c>
      <c r="FI7" s="3" t="s">
        <v>233</v>
      </c>
      <c r="FJ7" s="3" t="s">
        <v>204</v>
      </c>
      <c r="FK7" s="3" t="s">
        <v>204</v>
      </c>
      <c r="FL7" s="3" t="s">
        <v>207</v>
      </c>
      <c r="FM7" s="3" t="s">
        <v>232</v>
      </c>
      <c r="FN7" s="3" t="s">
        <v>208</v>
      </c>
      <c r="FO7" s="3" t="s">
        <v>350</v>
      </c>
      <c r="FP7" s="3" t="s">
        <v>207</v>
      </c>
      <c r="FQ7" s="3" t="s">
        <v>204</v>
      </c>
      <c r="FR7" s="3" t="s">
        <v>207</v>
      </c>
      <c r="FS7" s="3" t="s">
        <v>207</v>
      </c>
      <c r="FT7" s="3" t="s">
        <v>207</v>
      </c>
      <c r="FU7" s="3" t="s">
        <v>207</v>
      </c>
      <c r="FV7" s="3" t="s">
        <v>207</v>
      </c>
      <c r="FW7" s="3" t="s">
        <v>207</v>
      </c>
      <c r="FX7" s="3" t="s">
        <v>207</v>
      </c>
      <c r="FY7" s="3" t="s">
        <v>207</v>
      </c>
      <c r="FZ7" s="3" t="s">
        <v>207</v>
      </c>
      <c r="GA7" s="3" t="s">
        <v>207</v>
      </c>
      <c r="GB7" s="3" t="s">
        <v>207</v>
      </c>
      <c r="GC7" s="3">
        <v>0</v>
      </c>
      <c r="GD7" s="3">
        <v>0</v>
      </c>
      <c r="GE7" s="3" t="s">
        <v>336</v>
      </c>
      <c r="GF7" s="3" t="s">
        <v>207</v>
      </c>
      <c r="GG7" s="3" t="s">
        <v>204</v>
      </c>
      <c r="GH7" s="3" t="s">
        <v>247</v>
      </c>
      <c r="GI7" s="3" t="s">
        <v>208</v>
      </c>
      <c r="GJ7" s="3" t="s">
        <v>208</v>
      </c>
      <c r="GK7" s="3" t="s">
        <v>208</v>
      </c>
      <c r="GL7" s="3" t="s">
        <v>208</v>
      </c>
      <c r="GM7" s="3" t="s">
        <v>208</v>
      </c>
      <c r="GN7" s="3" t="s">
        <v>208</v>
      </c>
      <c r="GO7" s="3" t="s">
        <v>208</v>
      </c>
      <c r="GP7" s="3" t="s">
        <v>208</v>
      </c>
      <c r="GQ7" s="3" t="s">
        <v>204</v>
      </c>
      <c r="GR7" s="3" t="s">
        <v>204</v>
      </c>
      <c r="GS7" s="3" t="s">
        <v>204</v>
      </c>
      <c r="GT7" s="3" t="s">
        <v>207</v>
      </c>
      <c r="GU7" s="3" t="s">
        <v>207</v>
      </c>
    </row>
    <row r="8" spans="1:203" s="6" customFormat="1" x14ac:dyDescent="0.25">
      <c r="A8" s="4">
        <v>43559</v>
      </c>
      <c r="B8" s="3">
        <v>2</v>
      </c>
      <c r="C8" s="3" t="s">
        <v>522</v>
      </c>
      <c r="D8" s="3" t="s">
        <v>523</v>
      </c>
      <c r="E8" s="3" t="s">
        <v>207</v>
      </c>
      <c r="F8" s="3" t="s">
        <v>208</v>
      </c>
      <c r="G8" s="3" t="s">
        <v>209</v>
      </c>
      <c r="H8" s="3" t="s">
        <v>210</v>
      </c>
      <c r="I8" s="3" t="s">
        <v>450</v>
      </c>
      <c r="J8" s="3" t="s">
        <v>451</v>
      </c>
      <c r="K8" s="3" t="s">
        <v>504</v>
      </c>
      <c r="L8" s="3" t="s">
        <v>505</v>
      </c>
      <c r="M8" s="3" t="s">
        <v>516</v>
      </c>
      <c r="N8" s="3">
        <v>35.139723689999997</v>
      </c>
      <c r="O8" s="3">
        <v>9.8929982200000008</v>
      </c>
      <c r="P8" s="5">
        <v>43168</v>
      </c>
      <c r="Q8" s="3" t="s">
        <v>216</v>
      </c>
      <c r="R8" s="3" t="s">
        <v>217</v>
      </c>
      <c r="S8" s="3" t="s">
        <v>207</v>
      </c>
      <c r="T8" s="3">
        <v>5000</v>
      </c>
      <c r="U8" s="3" t="s">
        <v>218</v>
      </c>
      <c r="V8" s="3" t="s">
        <v>207</v>
      </c>
      <c r="W8" s="3" t="s">
        <v>208</v>
      </c>
      <c r="X8" s="3" t="s">
        <v>219</v>
      </c>
      <c r="Y8" s="3" t="s">
        <v>208</v>
      </c>
      <c r="Z8" s="3" t="s">
        <v>380</v>
      </c>
      <c r="AA8" s="3" t="s">
        <v>208</v>
      </c>
      <c r="AB8" s="3" t="s">
        <v>207</v>
      </c>
      <c r="AC8" s="3" t="s">
        <v>208</v>
      </c>
      <c r="AD8" s="3" t="s">
        <v>207</v>
      </c>
      <c r="AE8" s="3">
        <v>11</v>
      </c>
      <c r="AF8" s="3">
        <v>4</v>
      </c>
      <c r="AG8" s="3" t="s">
        <v>208</v>
      </c>
      <c r="AH8" s="3" t="s">
        <v>221</v>
      </c>
      <c r="AI8" s="3" t="s">
        <v>207</v>
      </c>
      <c r="AJ8" s="3" t="s">
        <v>267</v>
      </c>
      <c r="AK8" s="3" t="s">
        <v>208</v>
      </c>
      <c r="AL8" s="3" t="s">
        <v>221</v>
      </c>
      <c r="AM8" s="3" t="s">
        <v>207</v>
      </c>
      <c r="AN8" s="3" t="s">
        <v>223</v>
      </c>
      <c r="AO8" s="3" t="s">
        <v>507</v>
      </c>
      <c r="AP8" s="3" t="s">
        <v>508</v>
      </c>
      <c r="AQ8" s="3" t="s">
        <v>524</v>
      </c>
      <c r="AR8" s="3" t="s">
        <v>208</v>
      </c>
      <c r="AS8" s="3" t="s">
        <v>209</v>
      </c>
      <c r="AT8" s="3" t="s">
        <v>450</v>
      </c>
      <c r="AU8" s="3" t="s">
        <v>504</v>
      </c>
      <c r="AV8" s="3" t="s">
        <v>516</v>
      </c>
      <c r="AW8" s="3" t="s">
        <v>221</v>
      </c>
      <c r="AX8" s="3" t="s">
        <v>525</v>
      </c>
      <c r="AY8" s="3" t="s">
        <v>526</v>
      </c>
      <c r="AZ8" s="3" t="s">
        <v>512</v>
      </c>
      <c r="BA8" s="3" t="s">
        <v>527</v>
      </c>
      <c r="BB8" s="3" t="s">
        <v>227</v>
      </c>
      <c r="BC8" s="3" t="s">
        <v>221</v>
      </c>
      <c r="BD8" s="3" t="s">
        <v>221</v>
      </c>
      <c r="BE8" s="3" t="s">
        <v>221</v>
      </c>
      <c r="BF8" s="3" t="s">
        <v>221</v>
      </c>
      <c r="BG8" s="3" t="s">
        <v>228</v>
      </c>
      <c r="BH8" s="3">
        <v>1909</v>
      </c>
      <c r="BI8" s="3">
        <v>483</v>
      </c>
      <c r="BJ8" s="3">
        <v>14</v>
      </c>
      <c r="BK8" s="3">
        <v>191</v>
      </c>
      <c r="BL8" s="3">
        <v>2</v>
      </c>
      <c r="BM8" s="3">
        <v>30</v>
      </c>
      <c r="BN8" s="3">
        <v>7</v>
      </c>
      <c r="BO8" s="5">
        <v>43346</v>
      </c>
      <c r="BP8" s="3" t="s">
        <v>208</v>
      </c>
      <c r="BQ8" s="5">
        <v>43519</v>
      </c>
      <c r="BR8" s="3" t="s">
        <v>204</v>
      </c>
      <c r="BS8" s="3" t="s">
        <v>204</v>
      </c>
      <c r="BT8" s="3" t="s">
        <v>207</v>
      </c>
      <c r="BU8" s="3" t="s">
        <v>528</v>
      </c>
      <c r="BV8" s="3" t="s">
        <v>208</v>
      </c>
      <c r="BW8" s="3" t="s">
        <v>208</v>
      </c>
      <c r="BX8" s="3" t="s">
        <v>208</v>
      </c>
      <c r="BY8" s="3" t="s">
        <v>208</v>
      </c>
      <c r="BZ8" s="3" t="s">
        <v>204</v>
      </c>
      <c r="CA8" s="3" t="s">
        <v>208</v>
      </c>
      <c r="CB8" s="3" t="s">
        <v>204</v>
      </c>
      <c r="CC8" s="3" t="s">
        <v>204</v>
      </c>
      <c r="CD8" s="3" t="s">
        <v>207</v>
      </c>
      <c r="CE8" s="3" t="s">
        <v>207</v>
      </c>
      <c r="CF8" s="3" t="s">
        <v>230</v>
      </c>
      <c r="CG8" s="3" t="s">
        <v>231</v>
      </c>
      <c r="CH8" s="3" t="s">
        <v>208</v>
      </c>
      <c r="CI8" s="3" t="s">
        <v>208</v>
      </c>
      <c r="CJ8" s="3" t="s">
        <v>208</v>
      </c>
      <c r="CK8" s="3" t="s">
        <v>208</v>
      </c>
      <c r="CL8" s="3" t="s">
        <v>208</v>
      </c>
      <c r="CM8" s="3" t="s">
        <v>208</v>
      </c>
      <c r="CN8" s="3" t="s">
        <v>204</v>
      </c>
      <c r="CO8" s="3" t="s">
        <v>207</v>
      </c>
      <c r="CP8" s="3" t="s">
        <v>208</v>
      </c>
      <c r="CQ8" s="3" t="s">
        <v>216</v>
      </c>
      <c r="CR8" s="3" t="s">
        <v>232</v>
      </c>
      <c r="CS8" s="3" t="s">
        <v>239</v>
      </c>
      <c r="CT8" s="3" t="s">
        <v>232</v>
      </c>
      <c r="CU8" s="3" t="s">
        <v>275</v>
      </c>
      <c r="CV8" s="3" t="s">
        <v>276</v>
      </c>
      <c r="CW8" s="3" t="s">
        <v>204</v>
      </c>
      <c r="CX8" s="3" t="s">
        <v>208</v>
      </c>
      <c r="CY8" s="3" t="s">
        <v>204</v>
      </c>
      <c r="CZ8" s="3" t="s">
        <v>208</v>
      </c>
      <c r="DA8" s="3" t="s">
        <v>208</v>
      </c>
      <c r="DB8" s="3" t="s">
        <v>204</v>
      </c>
      <c r="DC8" s="3"/>
      <c r="DD8" s="3" t="s">
        <v>236</v>
      </c>
      <c r="DE8" s="3" t="s">
        <v>207</v>
      </c>
      <c r="DF8" s="3" t="s">
        <v>277</v>
      </c>
      <c r="DG8" s="3" t="s">
        <v>207</v>
      </c>
      <c r="DH8" s="3" t="s">
        <v>256</v>
      </c>
      <c r="DI8" s="3" t="s">
        <v>207</v>
      </c>
      <c r="DJ8" s="3" t="s">
        <v>204</v>
      </c>
      <c r="DK8" s="3" t="s">
        <v>204</v>
      </c>
      <c r="DL8" s="3" t="s">
        <v>204</v>
      </c>
      <c r="DM8" s="3" t="s">
        <v>207</v>
      </c>
      <c r="DN8" s="3" t="s">
        <v>207</v>
      </c>
      <c r="DO8" s="3" t="s">
        <v>207</v>
      </c>
      <c r="DP8" s="3" t="s">
        <v>207</v>
      </c>
      <c r="DQ8" s="3" t="s">
        <v>204</v>
      </c>
      <c r="DR8" s="3" t="s">
        <v>291</v>
      </c>
      <c r="DS8" s="3">
        <v>0</v>
      </c>
      <c r="DT8" s="3" t="s">
        <v>233</v>
      </c>
      <c r="DU8" s="3" t="s">
        <v>204</v>
      </c>
      <c r="DV8" s="3" t="s">
        <v>207</v>
      </c>
      <c r="DW8" s="3" t="s">
        <v>227</v>
      </c>
      <c r="DX8" s="3" t="s">
        <v>208</v>
      </c>
      <c r="DY8" s="3" t="s">
        <v>241</v>
      </c>
      <c r="DZ8" s="3" t="s">
        <v>242</v>
      </c>
      <c r="EA8" s="3" t="s">
        <v>280</v>
      </c>
      <c r="EB8" s="3" t="s">
        <v>292</v>
      </c>
      <c r="EC8" s="3" t="s">
        <v>208</v>
      </c>
      <c r="ED8" s="3" t="s">
        <v>207</v>
      </c>
      <c r="EE8" s="3" t="s">
        <v>207</v>
      </c>
      <c r="EF8" s="3" t="s">
        <v>208</v>
      </c>
      <c r="EG8" s="3" t="s">
        <v>301</v>
      </c>
      <c r="EH8" s="3" t="s">
        <v>204</v>
      </c>
      <c r="EI8" s="3" t="s">
        <v>204</v>
      </c>
      <c r="EJ8" s="3" t="s">
        <v>208</v>
      </c>
      <c r="EK8" s="3" t="s">
        <v>204</v>
      </c>
      <c r="EL8" s="3" t="s">
        <v>207</v>
      </c>
      <c r="EM8" s="3" t="s">
        <v>204</v>
      </c>
      <c r="EN8" s="3" t="s">
        <v>208</v>
      </c>
      <c r="EO8" s="3" t="s">
        <v>323</v>
      </c>
      <c r="EP8" s="3" t="s">
        <v>208</v>
      </c>
      <c r="EQ8" s="3" t="s">
        <v>245</v>
      </c>
      <c r="ER8" s="3" t="s">
        <v>207</v>
      </c>
      <c r="ES8" s="3" t="s">
        <v>208</v>
      </c>
      <c r="ET8" s="3" t="s">
        <v>204</v>
      </c>
      <c r="EU8" s="3" t="s">
        <v>207</v>
      </c>
      <c r="EV8" s="3" t="s">
        <v>207</v>
      </c>
      <c r="EW8" s="3" t="s">
        <v>207</v>
      </c>
      <c r="EX8" s="3" t="s">
        <v>207</v>
      </c>
      <c r="EY8" s="3" t="s">
        <v>207</v>
      </c>
      <c r="EZ8" s="3" t="s">
        <v>207</v>
      </c>
      <c r="FA8" s="3" t="s">
        <v>208</v>
      </c>
      <c r="FB8" s="3" t="s">
        <v>463</v>
      </c>
      <c r="FC8" s="3" t="s">
        <v>204</v>
      </c>
      <c r="FD8" s="3" t="s">
        <v>207</v>
      </c>
      <c r="FE8" s="3" t="s">
        <v>208</v>
      </c>
      <c r="FF8" s="3" t="s">
        <v>207</v>
      </c>
      <c r="FG8" s="3" t="s">
        <v>227</v>
      </c>
      <c r="FH8" s="3" t="s">
        <v>207</v>
      </c>
      <c r="FI8" s="3" t="s">
        <v>233</v>
      </c>
      <c r="FJ8" s="3" t="s">
        <v>204</v>
      </c>
      <c r="FK8" s="3" t="s">
        <v>208</v>
      </c>
      <c r="FL8" s="3" t="s">
        <v>239</v>
      </c>
      <c r="FM8" s="3" t="s">
        <v>232</v>
      </c>
      <c r="FN8" s="3" t="s">
        <v>208</v>
      </c>
      <c r="FO8" s="3" t="s">
        <v>261</v>
      </c>
      <c r="FP8" s="3" t="s">
        <v>207</v>
      </c>
      <c r="FQ8" s="3" t="s">
        <v>204</v>
      </c>
      <c r="FR8" s="3" t="s">
        <v>207</v>
      </c>
      <c r="FS8" s="3" t="s">
        <v>207</v>
      </c>
      <c r="FT8" s="3" t="s">
        <v>207</v>
      </c>
      <c r="FU8" s="3" t="s">
        <v>207</v>
      </c>
      <c r="FV8" s="3" t="s">
        <v>207</v>
      </c>
      <c r="FW8" s="3" t="s">
        <v>207</v>
      </c>
      <c r="FX8" s="3" t="s">
        <v>207</v>
      </c>
      <c r="FY8" s="3" t="s">
        <v>207</v>
      </c>
      <c r="FZ8" s="3" t="s">
        <v>207</v>
      </c>
      <c r="GA8" s="3" t="s">
        <v>207</v>
      </c>
      <c r="GB8" s="3" t="s">
        <v>207</v>
      </c>
      <c r="GC8" s="3">
        <v>0</v>
      </c>
      <c r="GD8" s="3">
        <v>0</v>
      </c>
      <c r="GE8" s="3" t="s">
        <v>529</v>
      </c>
      <c r="GF8" s="3" t="s">
        <v>207</v>
      </c>
      <c r="GG8" s="3" t="s">
        <v>204</v>
      </c>
      <c r="GH8" s="3" t="s">
        <v>530</v>
      </c>
      <c r="GI8" s="3" t="s">
        <v>208</v>
      </c>
      <c r="GJ8" s="3" t="s">
        <v>208</v>
      </c>
      <c r="GK8" s="3" t="s">
        <v>204</v>
      </c>
      <c r="GL8" s="3" t="s">
        <v>208</v>
      </c>
      <c r="GM8" s="3" t="s">
        <v>204</v>
      </c>
      <c r="GN8" s="3" t="s">
        <v>208</v>
      </c>
      <c r="GO8" s="3" t="s">
        <v>208</v>
      </c>
      <c r="GP8" s="3" t="s">
        <v>204</v>
      </c>
      <c r="GQ8" s="3" t="s">
        <v>204</v>
      </c>
      <c r="GR8" s="3" t="s">
        <v>204</v>
      </c>
      <c r="GS8" s="3" t="s">
        <v>204</v>
      </c>
      <c r="GT8" s="3" t="s">
        <v>207</v>
      </c>
      <c r="GU8" s="3" t="s">
        <v>207</v>
      </c>
    </row>
    <row r="9" spans="1:203" s="6" customFormat="1" x14ac:dyDescent="0.25">
      <c r="A9" s="4">
        <v>43558</v>
      </c>
      <c r="B9" s="3">
        <v>2</v>
      </c>
      <c r="C9" s="3" t="s">
        <v>531</v>
      </c>
      <c r="D9" s="3" t="s">
        <v>532</v>
      </c>
      <c r="E9" s="3" t="s">
        <v>207</v>
      </c>
      <c r="F9" s="3" t="s">
        <v>208</v>
      </c>
      <c r="G9" s="3" t="s">
        <v>209</v>
      </c>
      <c r="H9" s="3" t="s">
        <v>210</v>
      </c>
      <c r="I9" s="3" t="s">
        <v>450</v>
      </c>
      <c r="J9" s="3" t="s">
        <v>451</v>
      </c>
      <c r="K9" s="3" t="s">
        <v>504</v>
      </c>
      <c r="L9" s="3" t="s">
        <v>505</v>
      </c>
      <c r="M9" s="3" t="s">
        <v>533</v>
      </c>
      <c r="N9" s="3">
        <v>35.193819820000002</v>
      </c>
      <c r="O9" s="3">
        <v>9.84784389</v>
      </c>
      <c r="P9" s="5">
        <v>43399</v>
      </c>
      <c r="Q9" s="3" t="s">
        <v>216</v>
      </c>
      <c r="R9" s="3" t="s">
        <v>217</v>
      </c>
      <c r="S9" s="3" t="s">
        <v>207</v>
      </c>
      <c r="T9" s="3">
        <v>20000</v>
      </c>
      <c r="U9" s="3" t="s">
        <v>218</v>
      </c>
      <c r="V9" s="3" t="s">
        <v>207</v>
      </c>
      <c r="W9" s="3" t="s">
        <v>208</v>
      </c>
      <c r="X9" s="3" t="s">
        <v>219</v>
      </c>
      <c r="Y9" s="3" t="s">
        <v>208</v>
      </c>
      <c r="Z9" s="3" t="s">
        <v>380</v>
      </c>
      <c r="AA9" s="3" t="s">
        <v>208</v>
      </c>
      <c r="AB9" s="3" t="s">
        <v>207</v>
      </c>
      <c r="AC9" s="3" t="s">
        <v>208</v>
      </c>
      <c r="AD9" s="3" t="s">
        <v>207</v>
      </c>
      <c r="AE9" s="3">
        <v>5</v>
      </c>
      <c r="AF9" s="3">
        <v>2</v>
      </c>
      <c r="AG9" s="3" t="s">
        <v>208</v>
      </c>
      <c r="AH9" s="3" t="s">
        <v>221</v>
      </c>
      <c r="AI9" s="3" t="s">
        <v>207</v>
      </c>
      <c r="AJ9" s="3" t="s">
        <v>267</v>
      </c>
      <c r="AK9" s="3" t="s">
        <v>208</v>
      </c>
      <c r="AL9" s="3" t="s">
        <v>221</v>
      </c>
      <c r="AM9" s="3" t="s">
        <v>207</v>
      </c>
      <c r="AN9" s="3" t="s">
        <v>223</v>
      </c>
      <c r="AO9" s="3" t="s">
        <v>507</v>
      </c>
      <c r="AP9" s="3" t="s">
        <v>508</v>
      </c>
      <c r="AQ9" s="3" t="s">
        <v>517</v>
      </c>
      <c r="AR9" s="3" t="s">
        <v>208</v>
      </c>
      <c r="AS9" s="3" t="s">
        <v>223</v>
      </c>
      <c r="AT9" s="3" t="s">
        <v>224</v>
      </c>
      <c r="AU9" s="3" t="s">
        <v>534</v>
      </c>
      <c r="AV9" s="3" t="s">
        <v>535</v>
      </c>
      <c r="AW9" s="3" t="s">
        <v>221</v>
      </c>
      <c r="AX9" s="3" t="s">
        <v>536</v>
      </c>
      <c r="AY9" s="3" t="s">
        <v>227</v>
      </c>
      <c r="AZ9" s="3" t="s">
        <v>221</v>
      </c>
      <c r="BA9" s="3" t="s">
        <v>221</v>
      </c>
      <c r="BB9" s="3" t="s">
        <v>227</v>
      </c>
      <c r="BC9" s="3" t="s">
        <v>221</v>
      </c>
      <c r="BD9" s="3" t="s">
        <v>221</v>
      </c>
      <c r="BE9" s="3" t="s">
        <v>221</v>
      </c>
      <c r="BF9" s="3" t="s">
        <v>221</v>
      </c>
      <c r="BG9" s="3" t="s">
        <v>228</v>
      </c>
      <c r="BH9" s="3">
        <v>928</v>
      </c>
      <c r="BI9" s="3">
        <v>206</v>
      </c>
      <c r="BJ9" s="3">
        <v>6</v>
      </c>
      <c r="BK9" s="3">
        <v>27</v>
      </c>
      <c r="BL9" s="3">
        <v>2</v>
      </c>
      <c r="BM9" s="3">
        <v>1</v>
      </c>
      <c r="BN9" s="3">
        <v>3</v>
      </c>
      <c r="BO9" s="5">
        <v>43399</v>
      </c>
      <c r="BP9" s="3" t="s">
        <v>204</v>
      </c>
      <c r="BQ9" s="5" t="s">
        <v>207</v>
      </c>
      <c r="BR9" s="3" t="s">
        <v>204</v>
      </c>
      <c r="BS9" s="3" t="s">
        <v>204</v>
      </c>
      <c r="BT9" s="3" t="s">
        <v>207</v>
      </c>
      <c r="BU9" s="3" t="s">
        <v>356</v>
      </c>
      <c r="BV9" s="3" t="s">
        <v>204</v>
      </c>
      <c r="BW9" s="3" t="s">
        <v>208</v>
      </c>
      <c r="BX9" s="3" t="s">
        <v>208</v>
      </c>
      <c r="BY9" s="3" t="s">
        <v>208</v>
      </c>
      <c r="BZ9" s="3" t="s">
        <v>208</v>
      </c>
      <c r="CA9" s="3" t="s">
        <v>208</v>
      </c>
      <c r="CB9" s="3" t="s">
        <v>204</v>
      </c>
      <c r="CC9" s="3" t="s">
        <v>204</v>
      </c>
      <c r="CD9" s="3" t="s">
        <v>207</v>
      </c>
      <c r="CE9" s="3" t="s">
        <v>207</v>
      </c>
      <c r="CF9" s="3" t="s">
        <v>274</v>
      </c>
      <c r="CG9" s="3" t="s">
        <v>207</v>
      </c>
      <c r="CH9" s="3" t="s">
        <v>207</v>
      </c>
      <c r="CI9" s="3" t="s">
        <v>207</v>
      </c>
      <c r="CJ9" s="3" t="s">
        <v>207</v>
      </c>
      <c r="CK9" s="3" t="s">
        <v>207</v>
      </c>
      <c r="CL9" s="3" t="s">
        <v>207</v>
      </c>
      <c r="CM9" s="3" t="s">
        <v>207</v>
      </c>
      <c r="CN9" s="3" t="s">
        <v>204</v>
      </c>
      <c r="CO9" s="3" t="s">
        <v>207</v>
      </c>
      <c r="CP9" s="3" t="s">
        <v>204</v>
      </c>
      <c r="CQ9" s="3" t="s">
        <v>207</v>
      </c>
      <c r="CR9" s="3" t="s">
        <v>232</v>
      </c>
      <c r="CS9" s="3" t="s">
        <v>239</v>
      </c>
      <c r="CT9" s="3" t="s">
        <v>232</v>
      </c>
      <c r="CU9" s="3" t="s">
        <v>275</v>
      </c>
      <c r="CV9" s="3" t="s">
        <v>234</v>
      </c>
      <c r="CW9" s="3" t="s">
        <v>204</v>
      </c>
      <c r="CX9" s="3" t="s">
        <v>208</v>
      </c>
      <c r="CY9" s="3" t="s">
        <v>208</v>
      </c>
      <c r="CZ9" s="3" t="s">
        <v>208</v>
      </c>
      <c r="DA9" s="3" t="s">
        <v>208</v>
      </c>
      <c r="DB9" s="3" t="s">
        <v>204</v>
      </c>
      <c r="DC9" s="3"/>
      <c r="DD9" s="3" t="s">
        <v>277</v>
      </c>
      <c r="DE9" s="3" t="s">
        <v>207</v>
      </c>
      <c r="DF9" s="3" t="s">
        <v>236</v>
      </c>
      <c r="DG9" s="3" t="s">
        <v>207</v>
      </c>
      <c r="DH9" s="3" t="s">
        <v>256</v>
      </c>
      <c r="DI9" s="3" t="s">
        <v>207</v>
      </c>
      <c r="DJ9" s="3" t="s">
        <v>204</v>
      </c>
      <c r="DK9" s="3" t="s">
        <v>204</v>
      </c>
      <c r="DL9" s="3" t="s">
        <v>208</v>
      </c>
      <c r="DM9" s="3" t="s">
        <v>257</v>
      </c>
      <c r="DN9" s="3" t="s">
        <v>208</v>
      </c>
      <c r="DO9" s="3" t="s">
        <v>208</v>
      </c>
      <c r="DP9" s="3" t="s">
        <v>208</v>
      </c>
      <c r="DQ9" s="3" t="s">
        <v>204</v>
      </c>
      <c r="DR9" s="3" t="s">
        <v>291</v>
      </c>
      <c r="DS9" s="3">
        <v>0</v>
      </c>
      <c r="DT9" s="3" t="s">
        <v>233</v>
      </c>
      <c r="DU9" s="3" t="s">
        <v>204</v>
      </c>
      <c r="DV9" s="3" t="s">
        <v>207</v>
      </c>
      <c r="DW9" s="3" t="s">
        <v>227</v>
      </c>
      <c r="DX9" s="3" t="s">
        <v>208</v>
      </c>
      <c r="DY9" s="3" t="s">
        <v>241</v>
      </c>
      <c r="DZ9" s="3" t="s">
        <v>242</v>
      </c>
      <c r="EA9" s="3" t="s">
        <v>280</v>
      </c>
      <c r="EB9" s="3" t="s">
        <v>292</v>
      </c>
      <c r="EC9" s="3" t="s">
        <v>208</v>
      </c>
      <c r="ED9" s="3" t="s">
        <v>207</v>
      </c>
      <c r="EE9" s="3" t="s">
        <v>207</v>
      </c>
      <c r="EF9" s="3" t="s">
        <v>208</v>
      </c>
      <c r="EG9" s="3" t="s">
        <v>301</v>
      </c>
      <c r="EH9" s="3" t="s">
        <v>204</v>
      </c>
      <c r="EI9" s="3" t="s">
        <v>204</v>
      </c>
      <c r="EJ9" s="3" t="s">
        <v>204</v>
      </c>
      <c r="EK9" s="3" t="s">
        <v>204</v>
      </c>
      <c r="EL9" s="3" t="s">
        <v>207</v>
      </c>
      <c r="EM9" s="3" t="s">
        <v>204</v>
      </c>
      <c r="EN9" s="3" t="s">
        <v>208</v>
      </c>
      <c r="EO9" s="3" t="s">
        <v>294</v>
      </c>
      <c r="EP9" s="3" t="s">
        <v>208</v>
      </c>
      <c r="EQ9" s="3" t="s">
        <v>245</v>
      </c>
      <c r="ER9" s="3" t="s">
        <v>207</v>
      </c>
      <c r="ES9" s="3" t="s">
        <v>208</v>
      </c>
      <c r="ET9" s="3" t="s">
        <v>204</v>
      </c>
      <c r="EU9" s="3" t="s">
        <v>207</v>
      </c>
      <c r="EV9" s="3" t="s">
        <v>207</v>
      </c>
      <c r="EW9" s="3" t="s">
        <v>207</v>
      </c>
      <c r="EX9" s="3" t="s">
        <v>207</v>
      </c>
      <c r="EY9" s="3" t="s">
        <v>207</v>
      </c>
      <c r="EZ9" s="3" t="s">
        <v>207</v>
      </c>
      <c r="FA9" s="3" t="s">
        <v>208</v>
      </c>
      <c r="FB9" s="3" t="s">
        <v>463</v>
      </c>
      <c r="FC9" s="3" t="s">
        <v>204</v>
      </c>
      <c r="FD9" s="3" t="s">
        <v>207</v>
      </c>
      <c r="FE9" s="3" t="s">
        <v>208</v>
      </c>
      <c r="FF9" s="3" t="s">
        <v>207</v>
      </c>
      <c r="FG9" s="3" t="s">
        <v>227</v>
      </c>
      <c r="FH9" s="3" t="s">
        <v>207</v>
      </c>
      <c r="FI9" s="3" t="s">
        <v>233</v>
      </c>
      <c r="FJ9" s="3" t="s">
        <v>204</v>
      </c>
      <c r="FK9" s="3" t="s">
        <v>208</v>
      </c>
      <c r="FL9" s="3" t="s">
        <v>239</v>
      </c>
      <c r="FM9" s="3" t="s">
        <v>232</v>
      </c>
      <c r="FN9" s="3" t="s">
        <v>208</v>
      </c>
      <c r="FO9" s="3" t="s">
        <v>261</v>
      </c>
      <c r="FP9" s="3" t="s">
        <v>207</v>
      </c>
      <c r="FQ9" s="3" t="s">
        <v>204</v>
      </c>
      <c r="FR9" s="3" t="s">
        <v>207</v>
      </c>
      <c r="FS9" s="3" t="s">
        <v>207</v>
      </c>
      <c r="FT9" s="3" t="s">
        <v>207</v>
      </c>
      <c r="FU9" s="3" t="s">
        <v>207</v>
      </c>
      <c r="FV9" s="3" t="s">
        <v>207</v>
      </c>
      <c r="FW9" s="3" t="s">
        <v>207</v>
      </c>
      <c r="FX9" s="3" t="s">
        <v>207</v>
      </c>
      <c r="FY9" s="3" t="s">
        <v>207</v>
      </c>
      <c r="FZ9" s="3" t="s">
        <v>207</v>
      </c>
      <c r="GA9" s="3" t="s">
        <v>207</v>
      </c>
      <c r="GB9" s="3" t="s">
        <v>207</v>
      </c>
      <c r="GC9" s="3">
        <v>0</v>
      </c>
      <c r="GD9" s="3">
        <v>0</v>
      </c>
      <c r="GE9" s="3" t="s">
        <v>385</v>
      </c>
      <c r="GF9" s="3" t="s">
        <v>207</v>
      </c>
      <c r="GG9" s="3" t="s">
        <v>204</v>
      </c>
      <c r="GH9" s="3" t="s">
        <v>247</v>
      </c>
      <c r="GI9" s="3" t="s">
        <v>208</v>
      </c>
      <c r="GJ9" s="3" t="s">
        <v>208</v>
      </c>
      <c r="GK9" s="3" t="s">
        <v>208</v>
      </c>
      <c r="GL9" s="3" t="s">
        <v>208</v>
      </c>
      <c r="GM9" s="3" t="s">
        <v>208</v>
      </c>
      <c r="GN9" s="3" t="s">
        <v>208</v>
      </c>
      <c r="GO9" s="3" t="s">
        <v>208</v>
      </c>
      <c r="GP9" s="3" t="s">
        <v>208</v>
      </c>
      <c r="GQ9" s="3" t="s">
        <v>204</v>
      </c>
      <c r="GR9" s="3" t="s">
        <v>204</v>
      </c>
      <c r="GS9" s="3" t="s">
        <v>204</v>
      </c>
      <c r="GT9" s="3" t="s">
        <v>207</v>
      </c>
      <c r="GU9" s="3" t="s">
        <v>207</v>
      </c>
    </row>
    <row r="10" spans="1:203" s="6" customFormat="1" x14ac:dyDescent="0.25">
      <c r="A10" s="4">
        <v>43558</v>
      </c>
      <c r="B10" s="3">
        <v>2</v>
      </c>
      <c r="C10" s="3" t="s">
        <v>480</v>
      </c>
      <c r="D10" s="3" t="s">
        <v>481</v>
      </c>
      <c r="E10" s="3" t="s">
        <v>207</v>
      </c>
      <c r="F10" s="3" t="s">
        <v>208</v>
      </c>
      <c r="G10" s="3" t="s">
        <v>209</v>
      </c>
      <c r="H10" s="3" t="s">
        <v>210</v>
      </c>
      <c r="I10" s="3" t="s">
        <v>450</v>
      </c>
      <c r="J10" s="3" t="s">
        <v>451</v>
      </c>
      <c r="K10" s="3" t="s">
        <v>469</v>
      </c>
      <c r="L10" s="3" t="s">
        <v>470</v>
      </c>
      <c r="M10" s="3" t="s">
        <v>482</v>
      </c>
      <c r="N10" s="3">
        <v>35.37742188</v>
      </c>
      <c r="O10" s="3">
        <v>9.5968512799999992</v>
      </c>
      <c r="P10" s="5">
        <v>43390</v>
      </c>
      <c r="Q10" s="3" t="s">
        <v>216</v>
      </c>
      <c r="R10" s="3" t="s">
        <v>217</v>
      </c>
      <c r="S10" s="3" t="s">
        <v>207</v>
      </c>
      <c r="T10" s="3">
        <v>10000</v>
      </c>
      <c r="U10" s="3" t="s">
        <v>218</v>
      </c>
      <c r="V10" s="3" t="s">
        <v>207</v>
      </c>
      <c r="W10" s="3" t="s">
        <v>208</v>
      </c>
      <c r="X10" s="3" t="s">
        <v>219</v>
      </c>
      <c r="Y10" s="3" t="s">
        <v>208</v>
      </c>
      <c r="Z10" s="3" t="s">
        <v>220</v>
      </c>
      <c r="AA10" s="3" t="s">
        <v>208</v>
      </c>
      <c r="AB10" s="3" t="s">
        <v>207</v>
      </c>
      <c r="AC10" s="3" t="s">
        <v>208</v>
      </c>
      <c r="AD10" s="3" t="s">
        <v>207</v>
      </c>
      <c r="AE10" s="3">
        <v>5</v>
      </c>
      <c r="AF10" s="3">
        <v>1</v>
      </c>
      <c r="AG10" s="3" t="s">
        <v>204</v>
      </c>
      <c r="AH10" s="3" t="s">
        <v>207</v>
      </c>
      <c r="AI10" s="3" t="s">
        <v>207</v>
      </c>
      <c r="AJ10" s="3" t="s">
        <v>207</v>
      </c>
      <c r="AK10" s="3" t="s">
        <v>208</v>
      </c>
      <c r="AL10" s="3" t="s">
        <v>221</v>
      </c>
      <c r="AM10" s="3" t="s">
        <v>207</v>
      </c>
      <c r="AN10" s="3" t="s">
        <v>209</v>
      </c>
      <c r="AO10" s="3" t="s">
        <v>450</v>
      </c>
      <c r="AP10" s="3" t="s">
        <v>469</v>
      </c>
      <c r="AQ10" s="3" t="s">
        <v>483</v>
      </c>
      <c r="AR10" s="3" t="s">
        <v>208</v>
      </c>
      <c r="AS10" s="3" t="s">
        <v>223</v>
      </c>
      <c r="AT10" s="3" t="s">
        <v>224</v>
      </c>
      <c r="AU10" s="3" t="s">
        <v>472</v>
      </c>
      <c r="AV10" s="3" t="s">
        <v>484</v>
      </c>
      <c r="AW10" s="3" t="s">
        <v>221</v>
      </c>
      <c r="AX10" s="3" t="s">
        <v>221</v>
      </c>
      <c r="AY10" s="3" t="s">
        <v>474</v>
      </c>
      <c r="AZ10" s="3" t="s">
        <v>221</v>
      </c>
      <c r="BA10" s="3" t="s">
        <v>221</v>
      </c>
      <c r="BB10" s="3" t="s">
        <v>227</v>
      </c>
      <c r="BC10" s="3" t="s">
        <v>221</v>
      </c>
      <c r="BD10" s="3" t="s">
        <v>227</v>
      </c>
      <c r="BE10" s="3" t="s">
        <v>227</v>
      </c>
      <c r="BF10" s="3" t="s">
        <v>221</v>
      </c>
      <c r="BG10" s="3" t="s">
        <v>228</v>
      </c>
      <c r="BH10" s="3">
        <v>109</v>
      </c>
      <c r="BI10" s="3">
        <v>26</v>
      </c>
      <c r="BJ10" s="3">
        <v>1</v>
      </c>
      <c r="BK10" s="3">
        <v>9</v>
      </c>
      <c r="BL10" s="3">
        <v>1</v>
      </c>
      <c r="BM10" s="3">
        <v>3</v>
      </c>
      <c r="BN10" s="3">
        <v>1</v>
      </c>
      <c r="BO10" s="5">
        <v>43390</v>
      </c>
      <c r="BP10" s="3" t="s">
        <v>204</v>
      </c>
      <c r="BQ10" s="5" t="s">
        <v>207</v>
      </c>
      <c r="BR10" s="3" t="s">
        <v>204</v>
      </c>
      <c r="BS10" s="3" t="s">
        <v>208</v>
      </c>
      <c r="BT10" s="3">
        <v>2</v>
      </c>
      <c r="BU10" s="3" t="s">
        <v>207</v>
      </c>
      <c r="BV10" s="3" t="s">
        <v>207</v>
      </c>
      <c r="BW10" s="3" t="s">
        <v>207</v>
      </c>
      <c r="BX10" s="3" t="s">
        <v>207</v>
      </c>
      <c r="BY10" s="3" t="s">
        <v>207</v>
      </c>
      <c r="BZ10" s="3" t="s">
        <v>207</v>
      </c>
      <c r="CA10" s="3" t="s">
        <v>207</v>
      </c>
      <c r="CB10" s="3" t="s">
        <v>207</v>
      </c>
      <c r="CC10" s="3" t="s">
        <v>204</v>
      </c>
      <c r="CD10" s="3" t="s">
        <v>207</v>
      </c>
      <c r="CE10" s="3" t="s">
        <v>207</v>
      </c>
      <c r="CF10" s="3" t="s">
        <v>230</v>
      </c>
      <c r="CG10" s="3" t="s">
        <v>290</v>
      </c>
      <c r="CH10" s="3" t="s">
        <v>208</v>
      </c>
      <c r="CI10" s="3" t="s">
        <v>208</v>
      </c>
      <c r="CJ10" s="3" t="s">
        <v>204</v>
      </c>
      <c r="CK10" s="3" t="s">
        <v>208</v>
      </c>
      <c r="CL10" s="3" t="s">
        <v>208</v>
      </c>
      <c r="CM10" s="3" t="s">
        <v>208</v>
      </c>
      <c r="CN10" s="3" t="s">
        <v>204</v>
      </c>
      <c r="CO10" s="3" t="s">
        <v>207</v>
      </c>
      <c r="CP10" s="3" t="s">
        <v>208</v>
      </c>
      <c r="CQ10" s="3" t="s">
        <v>485</v>
      </c>
      <c r="CR10" s="3" t="s">
        <v>232</v>
      </c>
      <c r="CS10" s="3" t="s">
        <v>292</v>
      </c>
      <c r="CT10" s="3" t="s">
        <v>232</v>
      </c>
      <c r="CU10" s="3" t="s">
        <v>292</v>
      </c>
      <c r="CV10" s="3" t="s">
        <v>276</v>
      </c>
      <c r="CW10" s="3" t="s">
        <v>204</v>
      </c>
      <c r="CX10" s="3" t="s">
        <v>208</v>
      </c>
      <c r="CY10" s="3" t="s">
        <v>204</v>
      </c>
      <c r="CZ10" s="3" t="s">
        <v>208</v>
      </c>
      <c r="DA10" s="3" t="s">
        <v>208</v>
      </c>
      <c r="DB10" s="3" t="s">
        <v>204</v>
      </c>
      <c r="DC10" s="3"/>
      <c r="DD10" s="3" t="s">
        <v>235</v>
      </c>
      <c r="DE10" s="3" t="s">
        <v>207</v>
      </c>
      <c r="DF10" s="3" t="s">
        <v>277</v>
      </c>
      <c r="DG10" s="3" t="s">
        <v>207</v>
      </c>
      <c r="DH10" s="3" t="s">
        <v>476</v>
      </c>
      <c r="DI10" s="3" t="s">
        <v>207</v>
      </c>
      <c r="DJ10" s="3" t="s">
        <v>204</v>
      </c>
      <c r="DK10" s="3" t="s">
        <v>204</v>
      </c>
      <c r="DL10" s="3" t="s">
        <v>204</v>
      </c>
      <c r="DM10" s="3" t="s">
        <v>207</v>
      </c>
      <c r="DN10" s="3" t="s">
        <v>207</v>
      </c>
      <c r="DO10" s="3" t="s">
        <v>207</v>
      </c>
      <c r="DP10" s="3" t="s">
        <v>207</v>
      </c>
      <c r="DQ10" s="3" t="s">
        <v>204</v>
      </c>
      <c r="DR10" s="3" t="s">
        <v>238</v>
      </c>
      <c r="DS10" s="3">
        <v>0</v>
      </c>
      <c r="DT10" s="3" t="s">
        <v>233</v>
      </c>
      <c r="DU10" s="3" t="s">
        <v>204</v>
      </c>
      <c r="DV10" s="3" t="s">
        <v>207</v>
      </c>
      <c r="DW10" s="3" t="s">
        <v>278</v>
      </c>
      <c r="DX10" s="3" t="s">
        <v>204</v>
      </c>
      <c r="DY10" s="3" t="s">
        <v>241</v>
      </c>
      <c r="DZ10" s="3" t="s">
        <v>242</v>
      </c>
      <c r="EA10" s="3" t="s">
        <v>280</v>
      </c>
      <c r="EB10" s="3" t="s">
        <v>292</v>
      </c>
      <c r="EC10" s="3" t="s">
        <v>208</v>
      </c>
      <c r="ED10" s="3" t="s">
        <v>207</v>
      </c>
      <c r="EE10" s="3" t="s">
        <v>207</v>
      </c>
      <c r="EF10" s="3" t="s">
        <v>208</v>
      </c>
      <c r="EG10" s="3" t="s">
        <v>260</v>
      </c>
      <c r="EH10" s="3" t="s">
        <v>204</v>
      </c>
      <c r="EI10" s="3" t="s">
        <v>204</v>
      </c>
      <c r="EJ10" s="3" t="s">
        <v>204</v>
      </c>
      <c r="EK10" s="3" t="s">
        <v>204</v>
      </c>
      <c r="EL10" s="3" t="s">
        <v>207</v>
      </c>
      <c r="EM10" s="3" t="s">
        <v>204</v>
      </c>
      <c r="EN10" s="3" t="s">
        <v>204</v>
      </c>
      <c r="EO10" s="3" t="s">
        <v>323</v>
      </c>
      <c r="EP10" s="3" t="s">
        <v>208</v>
      </c>
      <c r="EQ10" s="3" t="s">
        <v>245</v>
      </c>
      <c r="ER10" s="3" t="s">
        <v>207</v>
      </c>
      <c r="ES10" s="3" t="s">
        <v>208</v>
      </c>
      <c r="ET10" s="3" t="s">
        <v>204</v>
      </c>
      <c r="EU10" s="3" t="s">
        <v>207</v>
      </c>
      <c r="EV10" s="3" t="s">
        <v>207</v>
      </c>
      <c r="EW10" s="3" t="s">
        <v>207</v>
      </c>
      <c r="EX10" s="3" t="s">
        <v>207</v>
      </c>
      <c r="EY10" s="3" t="s">
        <v>207</v>
      </c>
      <c r="EZ10" s="3" t="s">
        <v>207</v>
      </c>
      <c r="FA10" s="3" t="s">
        <v>208</v>
      </c>
      <c r="FB10" s="3" t="s">
        <v>463</v>
      </c>
      <c r="FC10" s="3" t="s">
        <v>204</v>
      </c>
      <c r="FD10" s="3" t="s">
        <v>207</v>
      </c>
      <c r="FE10" s="3" t="s">
        <v>208</v>
      </c>
      <c r="FF10" s="3" t="s">
        <v>207</v>
      </c>
      <c r="FG10" s="3" t="s">
        <v>227</v>
      </c>
      <c r="FH10" s="3" t="s">
        <v>207</v>
      </c>
      <c r="FI10" s="3" t="s">
        <v>233</v>
      </c>
      <c r="FJ10" s="3" t="s">
        <v>204</v>
      </c>
      <c r="FK10" s="3" t="s">
        <v>204</v>
      </c>
      <c r="FL10" s="3" t="s">
        <v>207</v>
      </c>
      <c r="FM10" s="3" t="s">
        <v>232</v>
      </c>
      <c r="FN10" s="3" t="s">
        <v>208</v>
      </c>
      <c r="FO10" s="3" t="s">
        <v>334</v>
      </c>
      <c r="FP10" s="3" t="s">
        <v>207</v>
      </c>
      <c r="FQ10" s="3" t="s">
        <v>208</v>
      </c>
      <c r="FR10" s="3" t="s">
        <v>486</v>
      </c>
      <c r="FS10" s="3" t="s">
        <v>204</v>
      </c>
      <c r="FT10" s="3" t="s">
        <v>208</v>
      </c>
      <c r="FU10" s="3" t="s">
        <v>204</v>
      </c>
      <c r="FV10" s="3" t="s">
        <v>208</v>
      </c>
      <c r="FW10" s="3" t="s">
        <v>204</v>
      </c>
      <c r="FX10" s="3" t="s">
        <v>204</v>
      </c>
      <c r="FY10" s="3" t="s">
        <v>204</v>
      </c>
      <c r="FZ10" s="3" t="s">
        <v>204</v>
      </c>
      <c r="GA10" s="3" t="s">
        <v>204</v>
      </c>
      <c r="GB10" s="3" t="s">
        <v>207</v>
      </c>
      <c r="GC10" s="3">
        <v>0</v>
      </c>
      <c r="GD10" s="3">
        <v>0</v>
      </c>
      <c r="GE10" s="3" t="s">
        <v>246</v>
      </c>
      <c r="GF10" s="3" t="s">
        <v>207</v>
      </c>
      <c r="GG10" s="3" t="s">
        <v>204</v>
      </c>
      <c r="GH10" s="3" t="s">
        <v>487</v>
      </c>
      <c r="GI10" s="3" t="s">
        <v>204</v>
      </c>
      <c r="GJ10" s="3" t="s">
        <v>208</v>
      </c>
      <c r="GK10" s="3" t="s">
        <v>208</v>
      </c>
      <c r="GL10" s="3" t="s">
        <v>204</v>
      </c>
      <c r="GM10" s="3" t="s">
        <v>204</v>
      </c>
      <c r="GN10" s="3" t="s">
        <v>204</v>
      </c>
      <c r="GO10" s="3" t="s">
        <v>204</v>
      </c>
      <c r="GP10" s="3" t="s">
        <v>208</v>
      </c>
      <c r="GQ10" s="3" t="s">
        <v>204</v>
      </c>
      <c r="GR10" s="3" t="s">
        <v>204</v>
      </c>
      <c r="GS10" s="3" t="s">
        <v>204</v>
      </c>
      <c r="GT10" s="3" t="s">
        <v>207</v>
      </c>
      <c r="GU10" s="3" t="s">
        <v>488</v>
      </c>
    </row>
    <row r="11" spans="1:203" s="6" customFormat="1" x14ac:dyDescent="0.25">
      <c r="A11" s="4">
        <v>43506</v>
      </c>
      <c r="B11" s="3">
        <v>1</v>
      </c>
      <c r="C11" s="3" t="s">
        <v>615</v>
      </c>
      <c r="D11" s="3" t="s">
        <v>616</v>
      </c>
      <c r="E11" s="3" t="s">
        <v>215</v>
      </c>
      <c r="F11" s="3" t="s">
        <v>208</v>
      </c>
      <c r="G11" s="3" t="s">
        <v>209</v>
      </c>
      <c r="H11" s="3" t="s">
        <v>210</v>
      </c>
      <c r="I11" s="3" t="s">
        <v>450</v>
      </c>
      <c r="J11" s="3" t="s">
        <v>451</v>
      </c>
      <c r="K11" s="3" t="s">
        <v>551</v>
      </c>
      <c r="L11" s="3" t="s">
        <v>552</v>
      </c>
      <c r="M11" s="3" t="s">
        <v>617</v>
      </c>
      <c r="N11" s="3">
        <v>35.594771029999997</v>
      </c>
      <c r="O11" s="3">
        <v>9.5398469099999996</v>
      </c>
      <c r="P11" s="5">
        <v>43369</v>
      </c>
      <c r="Q11" s="3" t="s">
        <v>216</v>
      </c>
      <c r="R11" s="3" t="s">
        <v>217</v>
      </c>
      <c r="S11" s="3" t="s">
        <v>207</v>
      </c>
      <c r="T11" s="3">
        <v>260000</v>
      </c>
      <c r="U11" s="3" t="s">
        <v>218</v>
      </c>
      <c r="V11" s="3" t="s">
        <v>207</v>
      </c>
      <c r="W11" s="3" t="s">
        <v>208</v>
      </c>
      <c r="X11" s="3" t="s">
        <v>219</v>
      </c>
      <c r="Y11" s="3" t="s">
        <v>208</v>
      </c>
      <c r="Z11" s="3" t="s">
        <v>380</v>
      </c>
      <c r="AA11" s="3" t="s">
        <v>208</v>
      </c>
      <c r="AB11" s="3" t="s">
        <v>207</v>
      </c>
      <c r="AC11" s="3" t="s">
        <v>208</v>
      </c>
      <c r="AD11" s="3" t="s">
        <v>207</v>
      </c>
      <c r="AE11" s="3">
        <v>5</v>
      </c>
      <c r="AF11" s="3">
        <v>0</v>
      </c>
      <c r="AG11" s="3" t="s">
        <v>208</v>
      </c>
      <c r="AH11" s="3" t="s">
        <v>221</v>
      </c>
      <c r="AI11" s="3" t="s">
        <v>207</v>
      </c>
      <c r="AJ11" s="3" t="s">
        <v>618</v>
      </c>
      <c r="AK11" s="3" t="s">
        <v>208</v>
      </c>
      <c r="AL11" s="3" t="s">
        <v>221</v>
      </c>
      <c r="AM11" s="3" t="s">
        <v>207</v>
      </c>
      <c r="AN11" s="3" t="s">
        <v>223</v>
      </c>
      <c r="AO11" s="3" t="s">
        <v>224</v>
      </c>
      <c r="AP11" s="3" t="s">
        <v>455</v>
      </c>
      <c r="AQ11" s="3" t="s">
        <v>619</v>
      </c>
      <c r="AR11" s="3" t="s">
        <v>208</v>
      </c>
      <c r="AS11" s="3" t="s">
        <v>209</v>
      </c>
      <c r="AT11" s="3" t="s">
        <v>450</v>
      </c>
      <c r="AU11" s="3" t="s">
        <v>551</v>
      </c>
      <c r="AV11" s="3" t="s">
        <v>620</v>
      </c>
      <c r="AW11" s="3" t="s">
        <v>221</v>
      </c>
      <c r="AX11" s="3" t="s">
        <v>221</v>
      </c>
      <c r="AY11" s="3" t="s">
        <v>621</v>
      </c>
      <c r="AZ11" s="3" t="s">
        <v>622</v>
      </c>
      <c r="BA11" s="3" t="s">
        <v>221</v>
      </c>
      <c r="BB11" s="3" t="s">
        <v>227</v>
      </c>
      <c r="BC11" s="3" t="s">
        <v>221</v>
      </c>
      <c r="BD11" s="3" t="s">
        <v>221</v>
      </c>
      <c r="BE11" s="3" t="s">
        <v>623</v>
      </c>
      <c r="BF11" s="3" t="s">
        <v>221</v>
      </c>
      <c r="BG11" s="3" t="s">
        <v>228</v>
      </c>
      <c r="BH11" s="3">
        <v>1854</v>
      </c>
      <c r="BI11" s="3">
        <v>346</v>
      </c>
      <c r="BJ11" s="3">
        <v>9</v>
      </c>
      <c r="BK11" s="3">
        <v>43</v>
      </c>
      <c r="BL11" s="3">
        <v>0</v>
      </c>
      <c r="BM11" s="3">
        <v>1</v>
      </c>
      <c r="BN11" s="3">
        <v>9</v>
      </c>
      <c r="BO11" s="5">
        <v>43369</v>
      </c>
      <c r="BP11" s="3" t="s">
        <v>208</v>
      </c>
      <c r="BQ11" s="5">
        <v>43471</v>
      </c>
      <c r="BR11" s="3" t="s">
        <v>204</v>
      </c>
      <c r="BS11" s="3" t="s">
        <v>208</v>
      </c>
      <c r="BT11" s="3">
        <v>107</v>
      </c>
      <c r="BU11" s="3" t="s">
        <v>207</v>
      </c>
      <c r="BV11" s="3" t="s">
        <v>207</v>
      </c>
      <c r="BW11" s="3" t="s">
        <v>207</v>
      </c>
      <c r="BX11" s="3" t="s">
        <v>207</v>
      </c>
      <c r="BY11" s="3" t="s">
        <v>207</v>
      </c>
      <c r="BZ11" s="3" t="s">
        <v>207</v>
      </c>
      <c r="CA11" s="3" t="s">
        <v>207</v>
      </c>
      <c r="CB11" s="3" t="s">
        <v>207</v>
      </c>
      <c r="CC11" s="3" t="s">
        <v>208</v>
      </c>
      <c r="CD11" s="3" t="s">
        <v>332</v>
      </c>
      <c r="CE11" s="3" t="s">
        <v>207</v>
      </c>
      <c r="CF11" s="3" t="s">
        <v>274</v>
      </c>
      <c r="CG11" s="3" t="s">
        <v>207</v>
      </c>
      <c r="CH11" s="3" t="s">
        <v>207</v>
      </c>
      <c r="CI11" s="3" t="s">
        <v>207</v>
      </c>
      <c r="CJ11" s="3" t="s">
        <v>207</v>
      </c>
      <c r="CK11" s="3" t="s">
        <v>207</v>
      </c>
      <c r="CL11" s="3" t="s">
        <v>207</v>
      </c>
      <c r="CM11" s="3" t="s">
        <v>207</v>
      </c>
      <c r="CN11" s="3" t="s">
        <v>216</v>
      </c>
      <c r="CO11" s="3" t="s">
        <v>207</v>
      </c>
      <c r="CP11" s="3" t="s">
        <v>204</v>
      </c>
      <c r="CQ11" s="3" t="s">
        <v>207</v>
      </c>
      <c r="CR11" s="3" t="s">
        <v>232</v>
      </c>
      <c r="CS11" s="3" t="s">
        <v>275</v>
      </c>
      <c r="CT11" s="3" t="s">
        <v>239</v>
      </c>
      <c r="CU11" s="3" t="s">
        <v>232</v>
      </c>
      <c r="CV11" s="3" t="s">
        <v>276</v>
      </c>
      <c r="CW11" s="3" t="s">
        <v>204</v>
      </c>
      <c r="CX11" s="3" t="s">
        <v>208</v>
      </c>
      <c r="CY11" s="3" t="s">
        <v>204</v>
      </c>
      <c r="CZ11" s="3" t="s">
        <v>208</v>
      </c>
      <c r="DA11" s="3" t="s">
        <v>208</v>
      </c>
      <c r="DB11" s="3" t="s">
        <v>204</v>
      </c>
      <c r="DC11" s="3"/>
      <c r="DD11" s="3" t="s">
        <v>277</v>
      </c>
      <c r="DE11" s="3" t="s">
        <v>207</v>
      </c>
      <c r="DF11" s="3" t="s">
        <v>236</v>
      </c>
      <c r="DG11" s="3" t="s">
        <v>207</v>
      </c>
      <c r="DH11" s="3" t="s">
        <v>371</v>
      </c>
      <c r="DI11" s="3" t="s">
        <v>207</v>
      </c>
      <c r="DJ11" s="3" t="s">
        <v>204</v>
      </c>
      <c r="DK11" s="3" t="s">
        <v>204</v>
      </c>
      <c r="DL11" s="3" t="s">
        <v>208</v>
      </c>
      <c r="DM11" s="3" t="s">
        <v>624</v>
      </c>
      <c r="DN11" s="3" t="s">
        <v>208</v>
      </c>
      <c r="DO11" s="3" t="s">
        <v>204</v>
      </c>
      <c r="DP11" s="3" t="s">
        <v>204</v>
      </c>
      <c r="DQ11" s="3" t="s">
        <v>204</v>
      </c>
      <c r="DR11" s="3" t="s">
        <v>238</v>
      </c>
      <c r="DS11" s="3">
        <v>0</v>
      </c>
      <c r="DT11" s="3" t="s">
        <v>233</v>
      </c>
      <c r="DU11" s="3" t="s">
        <v>204</v>
      </c>
      <c r="DV11" s="3" t="s">
        <v>207</v>
      </c>
      <c r="DW11" s="3" t="s">
        <v>227</v>
      </c>
      <c r="DX11" s="3" t="s">
        <v>208</v>
      </c>
      <c r="DY11" s="3" t="s">
        <v>241</v>
      </c>
      <c r="DZ11" s="3" t="s">
        <v>242</v>
      </c>
      <c r="EA11" s="3" t="s">
        <v>392</v>
      </c>
      <c r="EB11" s="3" t="s">
        <v>275</v>
      </c>
      <c r="EC11" s="3" t="s">
        <v>208</v>
      </c>
      <c r="ED11" s="3" t="s">
        <v>207</v>
      </c>
      <c r="EE11" s="3" t="s">
        <v>207</v>
      </c>
      <c r="EF11" s="3" t="s">
        <v>208</v>
      </c>
      <c r="EG11" s="3" t="s">
        <v>260</v>
      </c>
      <c r="EH11" s="3" t="s">
        <v>208</v>
      </c>
      <c r="EI11" s="3" t="s">
        <v>208</v>
      </c>
      <c r="EJ11" s="3" t="s">
        <v>208</v>
      </c>
      <c r="EK11" s="3" t="s">
        <v>204</v>
      </c>
      <c r="EL11" s="3" t="s">
        <v>207</v>
      </c>
      <c r="EM11" s="3" t="s">
        <v>208</v>
      </c>
      <c r="EN11" s="3" t="s">
        <v>208</v>
      </c>
      <c r="EO11" s="3" t="s">
        <v>244</v>
      </c>
      <c r="EP11" s="3" t="s">
        <v>208</v>
      </c>
      <c r="EQ11" s="3" t="s">
        <v>245</v>
      </c>
      <c r="ER11" s="3" t="s">
        <v>207</v>
      </c>
      <c r="ES11" s="3" t="s">
        <v>208</v>
      </c>
      <c r="ET11" s="3" t="s">
        <v>204</v>
      </c>
      <c r="EU11" s="3" t="s">
        <v>207</v>
      </c>
      <c r="EV11" s="3" t="s">
        <v>207</v>
      </c>
      <c r="EW11" s="3" t="s">
        <v>207</v>
      </c>
      <c r="EX11" s="3" t="s">
        <v>207</v>
      </c>
      <c r="EY11" s="3" t="s">
        <v>207</v>
      </c>
      <c r="EZ11" s="3" t="s">
        <v>207</v>
      </c>
      <c r="FA11" s="3" t="s">
        <v>208</v>
      </c>
      <c r="FB11" s="3" t="s">
        <v>303</v>
      </c>
      <c r="FC11" s="3" t="s">
        <v>204</v>
      </c>
      <c r="FD11" s="3" t="s">
        <v>207</v>
      </c>
      <c r="FE11" s="3" t="s">
        <v>208</v>
      </c>
      <c r="FF11" s="3" t="s">
        <v>207</v>
      </c>
      <c r="FG11" s="3" t="s">
        <v>227</v>
      </c>
      <c r="FH11" s="3" t="s">
        <v>207</v>
      </c>
      <c r="FI11" s="3" t="s">
        <v>233</v>
      </c>
      <c r="FJ11" s="3" t="s">
        <v>204</v>
      </c>
      <c r="FK11" s="3" t="s">
        <v>204</v>
      </c>
      <c r="FL11" s="3" t="s">
        <v>207</v>
      </c>
      <c r="FM11" s="3" t="s">
        <v>232</v>
      </c>
      <c r="FN11" s="3" t="s">
        <v>208</v>
      </c>
      <c r="FO11" s="3" t="s">
        <v>261</v>
      </c>
      <c r="FP11" s="3" t="s">
        <v>207</v>
      </c>
      <c r="FQ11" s="3" t="s">
        <v>208</v>
      </c>
      <c r="FR11" s="3" t="s">
        <v>625</v>
      </c>
      <c r="FS11" s="3" t="s">
        <v>208</v>
      </c>
      <c r="FT11" s="3" t="s">
        <v>208</v>
      </c>
      <c r="FU11" s="3" t="s">
        <v>204</v>
      </c>
      <c r="FV11" s="3" t="s">
        <v>204</v>
      </c>
      <c r="FW11" s="3" t="s">
        <v>204</v>
      </c>
      <c r="FX11" s="3" t="s">
        <v>204</v>
      </c>
      <c r="FY11" s="3" t="s">
        <v>208</v>
      </c>
      <c r="FZ11" s="3" t="s">
        <v>204</v>
      </c>
      <c r="GA11" s="3" t="s">
        <v>204</v>
      </c>
      <c r="GB11" s="3" t="s">
        <v>207</v>
      </c>
      <c r="GC11" s="3">
        <v>0</v>
      </c>
      <c r="GD11" s="3">
        <v>0</v>
      </c>
      <c r="GE11" s="3" t="s">
        <v>529</v>
      </c>
      <c r="GF11" s="3" t="s">
        <v>207</v>
      </c>
      <c r="GG11" s="3" t="s">
        <v>204</v>
      </c>
      <c r="GH11" s="3" t="s">
        <v>247</v>
      </c>
      <c r="GI11" s="3" t="s">
        <v>208</v>
      </c>
      <c r="GJ11" s="3" t="s">
        <v>208</v>
      </c>
      <c r="GK11" s="3" t="s">
        <v>208</v>
      </c>
      <c r="GL11" s="3" t="s">
        <v>208</v>
      </c>
      <c r="GM11" s="3" t="s">
        <v>208</v>
      </c>
      <c r="GN11" s="3" t="s">
        <v>208</v>
      </c>
      <c r="GO11" s="3" t="s">
        <v>208</v>
      </c>
      <c r="GP11" s="3" t="s">
        <v>208</v>
      </c>
      <c r="GQ11" s="3" t="s">
        <v>204</v>
      </c>
      <c r="GR11" s="3" t="s">
        <v>204</v>
      </c>
      <c r="GS11" s="3" t="s">
        <v>204</v>
      </c>
      <c r="GT11" s="3" t="s">
        <v>207</v>
      </c>
      <c r="GU11" s="3" t="s">
        <v>626</v>
      </c>
    </row>
    <row r="12" spans="1:203" s="6" customFormat="1" x14ac:dyDescent="0.25">
      <c r="A12" s="4">
        <v>43507</v>
      </c>
      <c r="B12" s="3">
        <v>1</v>
      </c>
      <c r="C12" s="3" t="s">
        <v>600</v>
      </c>
      <c r="D12" s="3" t="s">
        <v>601</v>
      </c>
      <c r="E12" s="3" t="s">
        <v>602</v>
      </c>
      <c r="F12" s="3" t="s">
        <v>208</v>
      </c>
      <c r="G12" s="3" t="s">
        <v>209</v>
      </c>
      <c r="H12" s="3" t="s">
        <v>210</v>
      </c>
      <c r="I12" s="3" t="s">
        <v>450</v>
      </c>
      <c r="J12" s="3" t="s">
        <v>451</v>
      </c>
      <c r="K12" s="3" t="s">
        <v>551</v>
      </c>
      <c r="L12" s="3" t="s">
        <v>552</v>
      </c>
      <c r="M12" s="3" t="s">
        <v>603</v>
      </c>
      <c r="N12" s="3">
        <v>35.583995420000001</v>
      </c>
      <c r="O12" s="3">
        <v>9.5726424399999992</v>
      </c>
      <c r="P12" s="5">
        <v>43369</v>
      </c>
      <c r="Q12" s="3" t="s">
        <v>216</v>
      </c>
      <c r="R12" s="3" t="s">
        <v>217</v>
      </c>
      <c r="S12" s="3" t="s">
        <v>207</v>
      </c>
      <c r="T12" s="3">
        <v>200000</v>
      </c>
      <c r="U12" s="3" t="s">
        <v>218</v>
      </c>
      <c r="V12" s="3" t="s">
        <v>207</v>
      </c>
      <c r="W12" s="3" t="s">
        <v>208</v>
      </c>
      <c r="X12" s="3" t="s">
        <v>219</v>
      </c>
      <c r="Y12" s="3" t="s">
        <v>208</v>
      </c>
      <c r="Z12" s="3" t="s">
        <v>380</v>
      </c>
      <c r="AA12" s="3" t="s">
        <v>208</v>
      </c>
      <c r="AB12" s="3" t="s">
        <v>207</v>
      </c>
      <c r="AC12" s="3" t="s">
        <v>208</v>
      </c>
      <c r="AD12" s="3" t="s">
        <v>207</v>
      </c>
      <c r="AE12" s="3">
        <v>5</v>
      </c>
      <c r="AF12" s="3">
        <v>1</v>
      </c>
      <c r="AG12" s="3" t="s">
        <v>208</v>
      </c>
      <c r="AH12" s="3" t="s">
        <v>221</v>
      </c>
      <c r="AI12" s="3" t="s">
        <v>207</v>
      </c>
      <c r="AJ12" s="3" t="s">
        <v>221</v>
      </c>
      <c r="AK12" s="3" t="s">
        <v>208</v>
      </c>
      <c r="AL12" s="3" t="s">
        <v>221</v>
      </c>
      <c r="AM12" s="3" t="s">
        <v>207</v>
      </c>
      <c r="AN12" s="3" t="s">
        <v>223</v>
      </c>
      <c r="AO12" s="3" t="s">
        <v>224</v>
      </c>
      <c r="AP12" s="3" t="s">
        <v>472</v>
      </c>
      <c r="AQ12" s="3" t="s">
        <v>604</v>
      </c>
      <c r="AR12" s="3" t="s">
        <v>208</v>
      </c>
      <c r="AS12" s="3" t="s">
        <v>223</v>
      </c>
      <c r="AT12" s="3" t="s">
        <v>224</v>
      </c>
      <c r="AU12" s="3" t="s">
        <v>455</v>
      </c>
      <c r="AV12" s="3" t="s">
        <v>605</v>
      </c>
      <c r="AW12" s="3" t="s">
        <v>606</v>
      </c>
      <c r="AX12" s="3" t="s">
        <v>607</v>
      </c>
      <c r="AY12" s="3" t="s">
        <v>608</v>
      </c>
      <c r="AZ12" s="3" t="s">
        <v>609</v>
      </c>
      <c r="BA12" s="3" t="s">
        <v>221</v>
      </c>
      <c r="BB12" s="3" t="s">
        <v>221</v>
      </c>
      <c r="BC12" s="3" t="s">
        <v>610</v>
      </c>
      <c r="BD12" s="3" t="s">
        <v>221</v>
      </c>
      <c r="BE12" s="3" t="s">
        <v>610</v>
      </c>
      <c r="BF12" s="3" t="s">
        <v>221</v>
      </c>
      <c r="BG12" s="3" t="s">
        <v>228</v>
      </c>
      <c r="BH12" s="3">
        <v>389</v>
      </c>
      <c r="BI12" s="3">
        <v>90</v>
      </c>
      <c r="BJ12" s="3">
        <v>74</v>
      </c>
      <c r="BK12" s="3">
        <v>20</v>
      </c>
      <c r="BL12" s="3">
        <v>1</v>
      </c>
      <c r="BM12" s="3">
        <v>3</v>
      </c>
      <c r="BN12" s="3">
        <v>26</v>
      </c>
      <c r="BO12" s="5">
        <v>43369</v>
      </c>
      <c r="BP12" s="3" t="s">
        <v>208</v>
      </c>
      <c r="BQ12" s="5">
        <v>43474</v>
      </c>
      <c r="BR12" s="3" t="s">
        <v>204</v>
      </c>
      <c r="BS12" s="3" t="s">
        <v>208</v>
      </c>
      <c r="BT12" s="3">
        <v>100</v>
      </c>
      <c r="BU12" s="3" t="s">
        <v>207</v>
      </c>
      <c r="BV12" s="3" t="s">
        <v>207</v>
      </c>
      <c r="BW12" s="3" t="s">
        <v>207</v>
      </c>
      <c r="BX12" s="3" t="s">
        <v>207</v>
      </c>
      <c r="BY12" s="3" t="s">
        <v>207</v>
      </c>
      <c r="BZ12" s="3" t="s">
        <v>207</v>
      </c>
      <c r="CA12" s="3" t="s">
        <v>207</v>
      </c>
      <c r="CB12" s="3" t="s">
        <v>207</v>
      </c>
      <c r="CC12" s="3" t="s">
        <v>208</v>
      </c>
      <c r="CD12" s="3" t="s">
        <v>332</v>
      </c>
      <c r="CE12" s="3" t="s">
        <v>207</v>
      </c>
      <c r="CF12" s="3" t="s">
        <v>274</v>
      </c>
      <c r="CG12" s="3" t="s">
        <v>207</v>
      </c>
      <c r="CH12" s="3" t="s">
        <v>207</v>
      </c>
      <c r="CI12" s="3" t="s">
        <v>207</v>
      </c>
      <c r="CJ12" s="3" t="s">
        <v>207</v>
      </c>
      <c r="CK12" s="3" t="s">
        <v>207</v>
      </c>
      <c r="CL12" s="3" t="s">
        <v>207</v>
      </c>
      <c r="CM12" s="3" t="s">
        <v>207</v>
      </c>
      <c r="CN12" s="3" t="s">
        <v>216</v>
      </c>
      <c r="CO12" s="3" t="s">
        <v>207</v>
      </c>
      <c r="CP12" s="3" t="s">
        <v>204</v>
      </c>
      <c r="CQ12" s="3" t="s">
        <v>207</v>
      </c>
      <c r="CR12" s="3" t="s">
        <v>239</v>
      </c>
      <c r="CS12" s="3" t="s">
        <v>232</v>
      </c>
      <c r="CT12" s="3" t="s">
        <v>232</v>
      </c>
      <c r="CU12" s="3" t="s">
        <v>232</v>
      </c>
      <c r="CV12" s="3" t="s">
        <v>370</v>
      </c>
      <c r="CW12" s="3" t="s">
        <v>204</v>
      </c>
      <c r="CX12" s="3" t="s">
        <v>208</v>
      </c>
      <c r="CY12" s="3" t="s">
        <v>208</v>
      </c>
      <c r="CZ12" s="3" t="s">
        <v>208</v>
      </c>
      <c r="DA12" s="3" t="s">
        <v>208</v>
      </c>
      <c r="DB12" s="3" t="s">
        <v>208</v>
      </c>
      <c r="DC12" s="3"/>
      <c r="DD12" s="3" t="s">
        <v>277</v>
      </c>
      <c r="DE12" s="3" t="s">
        <v>207</v>
      </c>
      <c r="DF12" s="3" t="s">
        <v>236</v>
      </c>
      <c r="DG12" s="3" t="s">
        <v>207</v>
      </c>
      <c r="DH12" s="3" t="s">
        <v>611</v>
      </c>
      <c r="DI12" s="3" t="s">
        <v>207</v>
      </c>
      <c r="DJ12" s="3" t="s">
        <v>204</v>
      </c>
      <c r="DK12" s="3" t="s">
        <v>204</v>
      </c>
      <c r="DL12" s="3" t="s">
        <v>208</v>
      </c>
      <c r="DM12" s="3" t="s">
        <v>257</v>
      </c>
      <c r="DN12" s="3" t="s">
        <v>208</v>
      </c>
      <c r="DO12" s="3" t="s">
        <v>208</v>
      </c>
      <c r="DP12" s="3" t="s">
        <v>208</v>
      </c>
      <c r="DQ12" s="3" t="s">
        <v>204</v>
      </c>
      <c r="DR12" s="3" t="s">
        <v>559</v>
      </c>
      <c r="DS12" s="3">
        <v>0</v>
      </c>
      <c r="DT12" s="3" t="s">
        <v>233</v>
      </c>
      <c r="DU12" s="3" t="s">
        <v>204</v>
      </c>
      <c r="DV12" s="3" t="s">
        <v>207</v>
      </c>
      <c r="DW12" s="3" t="s">
        <v>227</v>
      </c>
      <c r="DX12" s="3" t="s">
        <v>208</v>
      </c>
      <c r="DY12" s="3" t="s">
        <v>259</v>
      </c>
      <c r="DZ12" s="3" t="s">
        <v>242</v>
      </c>
      <c r="EA12" s="3" t="s">
        <v>280</v>
      </c>
      <c r="EB12" s="3" t="s">
        <v>275</v>
      </c>
      <c r="EC12" s="3" t="s">
        <v>204</v>
      </c>
      <c r="ED12" s="3" t="s">
        <v>293</v>
      </c>
      <c r="EE12" s="3" t="s">
        <v>207</v>
      </c>
      <c r="EF12" s="3" t="s">
        <v>204</v>
      </c>
      <c r="EG12" s="3" t="s">
        <v>207</v>
      </c>
      <c r="EH12" s="3" t="s">
        <v>204</v>
      </c>
      <c r="EI12" s="3" t="s">
        <v>204</v>
      </c>
      <c r="EJ12" s="3" t="s">
        <v>204</v>
      </c>
      <c r="EK12" s="3" t="s">
        <v>204</v>
      </c>
      <c r="EL12" s="3" t="s">
        <v>207</v>
      </c>
      <c r="EM12" s="3" t="s">
        <v>204</v>
      </c>
      <c r="EN12" s="3" t="s">
        <v>204</v>
      </c>
      <c r="EO12" s="3" t="s">
        <v>244</v>
      </c>
      <c r="EP12" s="3" t="s">
        <v>208</v>
      </c>
      <c r="EQ12" s="3" t="s">
        <v>245</v>
      </c>
      <c r="ER12" s="3" t="s">
        <v>207</v>
      </c>
      <c r="ES12" s="3" t="s">
        <v>208</v>
      </c>
      <c r="ET12" s="3" t="s">
        <v>204</v>
      </c>
      <c r="EU12" s="3" t="s">
        <v>207</v>
      </c>
      <c r="EV12" s="3" t="s">
        <v>207</v>
      </c>
      <c r="EW12" s="3" t="s">
        <v>207</v>
      </c>
      <c r="EX12" s="3" t="s">
        <v>207</v>
      </c>
      <c r="EY12" s="3" t="s">
        <v>207</v>
      </c>
      <c r="EZ12" s="3" t="s">
        <v>207</v>
      </c>
      <c r="FA12" s="3" t="s">
        <v>208</v>
      </c>
      <c r="FB12" s="3" t="s">
        <v>303</v>
      </c>
      <c r="FC12" s="3" t="s">
        <v>204</v>
      </c>
      <c r="FD12" s="3" t="s">
        <v>207</v>
      </c>
      <c r="FE12" s="3" t="s">
        <v>208</v>
      </c>
      <c r="FF12" s="3" t="s">
        <v>207</v>
      </c>
      <c r="FG12" s="3" t="s">
        <v>227</v>
      </c>
      <c r="FH12" s="3" t="s">
        <v>207</v>
      </c>
      <c r="FI12" s="3" t="s">
        <v>233</v>
      </c>
      <c r="FJ12" s="3" t="s">
        <v>204</v>
      </c>
      <c r="FK12" s="3" t="s">
        <v>204</v>
      </c>
      <c r="FL12" s="3" t="s">
        <v>207</v>
      </c>
      <c r="FM12" s="3" t="s">
        <v>232</v>
      </c>
      <c r="FN12" s="3" t="s">
        <v>208</v>
      </c>
      <c r="FO12" s="3" t="s">
        <v>261</v>
      </c>
      <c r="FP12" s="3" t="s">
        <v>207</v>
      </c>
      <c r="FQ12" s="3" t="s">
        <v>204</v>
      </c>
      <c r="FR12" s="3" t="s">
        <v>207</v>
      </c>
      <c r="FS12" s="3" t="s">
        <v>207</v>
      </c>
      <c r="FT12" s="3" t="s">
        <v>207</v>
      </c>
      <c r="FU12" s="3" t="s">
        <v>207</v>
      </c>
      <c r="FV12" s="3" t="s">
        <v>207</v>
      </c>
      <c r="FW12" s="3" t="s">
        <v>207</v>
      </c>
      <c r="FX12" s="3" t="s">
        <v>207</v>
      </c>
      <c r="FY12" s="3" t="s">
        <v>207</v>
      </c>
      <c r="FZ12" s="3" t="s">
        <v>207</v>
      </c>
      <c r="GA12" s="3" t="s">
        <v>207</v>
      </c>
      <c r="GB12" s="3" t="s">
        <v>207</v>
      </c>
      <c r="GC12" s="3">
        <v>0</v>
      </c>
      <c r="GD12" s="3">
        <v>0</v>
      </c>
      <c r="GE12" s="3" t="s">
        <v>246</v>
      </c>
      <c r="GF12" s="3" t="s">
        <v>207</v>
      </c>
      <c r="GG12" s="3" t="s">
        <v>204</v>
      </c>
      <c r="GH12" s="3" t="s">
        <v>612</v>
      </c>
      <c r="GI12" s="3" t="s">
        <v>208</v>
      </c>
      <c r="GJ12" s="3" t="s">
        <v>208</v>
      </c>
      <c r="GK12" s="3" t="s">
        <v>208</v>
      </c>
      <c r="GL12" s="3" t="s">
        <v>208</v>
      </c>
      <c r="GM12" s="3" t="s">
        <v>208</v>
      </c>
      <c r="GN12" s="3" t="s">
        <v>208</v>
      </c>
      <c r="GO12" s="3" t="s">
        <v>208</v>
      </c>
      <c r="GP12" s="3" t="s">
        <v>208</v>
      </c>
      <c r="GQ12" s="3" t="s">
        <v>208</v>
      </c>
      <c r="GR12" s="3" t="s">
        <v>204</v>
      </c>
      <c r="GS12" s="3" t="s">
        <v>204</v>
      </c>
      <c r="GT12" s="3" t="s">
        <v>613</v>
      </c>
      <c r="GU12" s="3" t="s">
        <v>614</v>
      </c>
    </row>
    <row r="13" spans="1:203" s="6" customFormat="1" x14ac:dyDescent="0.25">
      <c r="A13" s="4">
        <v>43557</v>
      </c>
      <c r="B13" s="3">
        <v>2</v>
      </c>
      <c r="C13" s="3" t="s">
        <v>537</v>
      </c>
      <c r="D13" s="3" t="s">
        <v>538</v>
      </c>
      <c r="E13" s="3" t="s">
        <v>539</v>
      </c>
      <c r="F13" s="3" t="s">
        <v>208</v>
      </c>
      <c r="G13" s="3" t="s">
        <v>209</v>
      </c>
      <c r="H13" s="3" t="s">
        <v>210</v>
      </c>
      <c r="I13" s="3" t="s">
        <v>450</v>
      </c>
      <c r="J13" s="3" t="s">
        <v>451</v>
      </c>
      <c r="K13" s="3" t="s">
        <v>540</v>
      </c>
      <c r="L13" s="3" t="s">
        <v>541</v>
      </c>
      <c r="M13" s="3" t="s">
        <v>542</v>
      </c>
      <c r="N13" s="3">
        <v>35.10939836</v>
      </c>
      <c r="O13" s="3">
        <v>9.7989247899999992</v>
      </c>
      <c r="P13" s="5">
        <v>43371</v>
      </c>
      <c r="Q13" s="3" t="s">
        <v>216</v>
      </c>
      <c r="R13" s="3" t="s">
        <v>217</v>
      </c>
      <c r="S13" s="3" t="s">
        <v>207</v>
      </c>
      <c r="T13" s="3">
        <v>6000</v>
      </c>
      <c r="U13" s="3" t="s">
        <v>218</v>
      </c>
      <c r="V13" s="3" t="s">
        <v>207</v>
      </c>
      <c r="W13" s="3" t="s">
        <v>208</v>
      </c>
      <c r="X13" s="3" t="s">
        <v>219</v>
      </c>
      <c r="Y13" s="3" t="s">
        <v>208</v>
      </c>
      <c r="Z13" s="3" t="s">
        <v>380</v>
      </c>
      <c r="AA13" s="3" t="s">
        <v>208</v>
      </c>
      <c r="AB13" s="3" t="s">
        <v>207</v>
      </c>
      <c r="AC13" s="3" t="s">
        <v>208</v>
      </c>
      <c r="AD13" s="3" t="s">
        <v>207</v>
      </c>
      <c r="AE13" s="3">
        <v>6</v>
      </c>
      <c r="AF13" s="3">
        <v>1</v>
      </c>
      <c r="AG13" s="3" t="s">
        <v>208</v>
      </c>
      <c r="AH13" s="3" t="s">
        <v>221</v>
      </c>
      <c r="AI13" s="3" t="s">
        <v>207</v>
      </c>
      <c r="AJ13" s="3" t="s">
        <v>267</v>
      </c>
      <c r="AK13" s="3" t="s">
        <v>208</v>
      </c>
      <c r="AL13" s="3" t="s">
        <v>221</v>
      </c>
      <c r="AM13" s="3" t="s">
        <v>207</v>
      </c>
      <c r="AN13" s="3" t="s">
        <v>223</v>
      </c>
      <c r="AO13" s="3" t="s">
        <v>507</v>
      </c>
      <c r="AP13" s="3" t="s">
        <v>508</v>
      </c>
      <c r="AQ13" s="3" t="s">
        <v>543</v>
      </c>
      <c r="AR13" s="3" t="s">
        <v>208</v>
      </c>
      <c r="AS13" s="3" t="s">
        <v>223</v>
      </c>
      <c r="AT13" s="3" t="s">
        <v>224</v>
      </c>
      <c r="AU13" s="3" t="s">
        <v>534</v>
      </c>
      <c r="AV13" s="3" t="s">
        <v>535</v>
      </c>
      <c r="AW13" s="3" t="s">
        <v>221</v>
      </c>
      <c r="AX13" s="3" t="s">
        <v>544</v>
      </c>
      <c r="AY13" s="3" t="s">
        <v>545</v>
      </c>
      <c r="AZ13" s="3" t="s">
        <v>546</v>
      </c>
      <c r="BA13" s="3" t="s">
        <v>547</v>
      </c>
      <c r="BB13" s="3" t="s">
        <v>227</v>
      </c>
      <c r="BC13" s="3" t="s">
        <v>221</v>
      </c>
      <c r="BD13" s="3" t="s">
        <v>221</v>
      </c>
      <c r="BE13" s="3" t="s">
        <v>221</v>
      </c>
      <c r="BF13" s="3" t="s">
        <v>221</v>
      </c>
      <c r="BG13" s="3" t="s">
        <v>228</v>
      </c>
      <c r="BH13" s="3">
        <v>732</v>
      </c>
      <c r="BI13" s="3">
        <v>154</v>
      </c>
      <c r="BJ13" s="3">
        <v>14</v>
      </c>
      <c r="BK13" s="3">
        <v>39</v>
      </c>
      <c r="BL13" s="3">
        <v>6</v>
      </c>
      <c r="BM13" s="3">
        <v>35</v>
      </c>
      <c r="BN13" s="3">
        <v>18</v>
      </c>
      <c r="BO13" s="5">
        <v>43371</v>
      </c>
      <c r="BP13" s="3" t="s">
        <v>204</v>
      </c>
      <c r="BQ13" s="5" t="s">
        <v>207</v>
      </c>
      <c r="BR13" s="3" t="s">
        <v>204</v>
      </c>
      <c r="BS13" s="3" t="s">
        <v>208</v>
      </c>
      <c r="BT13" s="3">
        <v>5</v>
      </c>
      <c r="BU13" s="3" t="s">
        <v>207</v>
      </c>
      <c r="BV13" s="3" t="s">
        <v>207</v>
      </c>
      <c r="BW13" s="3" t="s">
        <v>207</v>
      </c>
      <c r="BX13" s="3" t="s">
        <v>207</v>
      </c>
      <c r="BY13" s="3" t="s">
        <v>207</v>
      </c>
      <c r="BZ13" s="3" t="s">
        <v>207</v>
      </c>
      <c r="CA13" s="3" t="s">
        <v>207</v>
      </c>
      <c r="CB13" s="3" t="s">
        <v>207</v>
      </c>
      <c r="CC13" s="3" t="s">
        <v>208</v>
      </c>
      <c r="CD13" s="3" t="s">
        <v>332</v>
      </c>
      <c r="CE13" s="3" t="s">
        <v>207</v>
      </c>
      <c r="CF13" s="3" t="s">
        <v>274</v>
      </c>
      <c r="CG13" s="3" t="s">
        <v>207</v>
      </c>
      <c r="CH13" s="3" t="s">
        <v>207</v>
      </c>
      <c r="CI13" s="3" t="s">
        <v>207</v>
      </c>
      <c r="CJ13" s="3" t="s">
        <v>207</v>
      </c>
      <c r="CK13" s="3" t="s">
        <v>207</v>
      </c>
      <c r="CL13" s="3" t="s">
        <v>207</v>
      </c>
      <c r="CM13" s="3" t="s">
        <v>207</v>
      </c>
      <c r="CN13" s="3" t="s">
        <v>204</v>
      </c>
      <c r="CO13" s="3" t="s">
        <v>207</v>
      </c>
      <c r="CP13" s="3" t="s">
        <v>204</v>
      </c>
      <c r="CQ13" s="3" t="s">
        <v>207</v>
      </c>
      <c r="CR13" s="3" t="s">
        <v>232</v>
      </c>
      <c r="CS13" s="3" t="s">
        <v>232</v>
      </c>
      <c r="CT13" s="3" t="s">
        <v>232</v>
      </c>
      <c r="CU13" s="3" t="s">
        <v>233</v>
      </c>
      <c r="CV13" s="3" t="s">
        <v>255</v>
      </c>
      <c r="CW13" s="3" t="s">
        <v>204</v>
      </c>
      <c r="CX13" s="3" t="s">
        <v>208</v>
      </c>
      <c r="CY13" s="3" t="s">
        <v>208</v>
      </c>
      <c r="CZ13" s="3" t="s">
        <v>208</v>
      </c>
      <c r="DA13" s="3" t="s">
        <v>204</v>
      </c>
      <c r="DB13" s="3" t="s">
        <v>204</v>
      </c>
      <c r="DC13" s="3"/>
      <c r="DD13" s="3" t="s">
        <v>277</v>
      </c>
      <c r="DE13" s="3" t="s">
        <v>207</v>
      </c>
      <c r="DF13" s="3" t="s">
        <v>236</v>
      </c>
      <c r="DG13" s="3" t="s">
        <v>207</v>
      </c>
      <c r="DH13" s="3" t="s">
        <v>476</v>
      </c>
      <c r="DI13" s="3" t="s">
        <v>207</v>
      </c>
      <c r="DJ13" s="3" t="s">
        <v>204</v>
      </c>
      <c r="DK13" s="3" t="s">
        <v>204</v>
      </c>
      <c r="DL13" s="3" t="s">
        <v>204</v>
      </c>
      <c r="DM13" s="3" t="s">
        <v>207</v>
      </c>
      <c r="DN13" s="3" t="s">
        <v>207</v>
      </c>
      <c r="DO13" s="3" t="s">
        <v>207</v>
      </c>
      <c r="DP13" s="3" t="s">
        <v>207</v>
      </c>
      <c r="DQ13" s="3" t="s">
        <v>204</v>
      </c>
      <c r="DR13" s="3" t="s">
        <v>238</v>
      </c>
      <c r="DS13" s="3">
        <v>4</v>
      </c>
      <c r="DT13" s="3" t="s">
        <v>275</v>
      </c>
      <c r="DU13" s="3" t="s">
        <v>208</v>
      </c>
      <c r="DV13" s="3">
        <v>8</v>
      </c>
      <c r="DW13" s="3" t="s">
        <v>278</v>
      </c>
      <c r="DX13" s="3" t="s">
        <v>204</v>
      </c>
      <c r="DY13" s="3" t="s">
        <v>259</v>
      </c>
      <c r="DZ13" s="3" t="s">
        <v>242</v>
      </c>
      <c r="EA13" s="3" t="s">
        <v>280</v>
      </c>
      <c r="EB13" s="3" t="s">
        <v>292</v>
      </c>
      <c r="EC13" s="3" t="s">
        <v>208</v>
      </c>
      <c r="ED13" s="3" t="s">
        <v>207</v>
      </c>
      <c r="EE13" s="3" t="s">
        <v>207</v>
      </c>
      <c r="EF13" s="3" t="s">
        <v>208</v>
      </c>
      <c r="EG13" s="3" t="s">
        <v>301</v>
      </c>
      <c r="EH13" s="3" t="s">
        <v>204</v>
      </c>
      <c r="EI13" s="3" t="s">
        <v>204</v>
      </c>
      <c r="EJ13" s="3" t="s">
        <v>204</v>
      </c>
      <c r="EK13" s="3" t="s">
        <v>204</v>
      </c>
      <c r="EL13" s="3" t="s">
        <v>207</v>
      </c>
      <c r="EM13" s="3" t="s">
        <v>204</v>
      </c>
      <c r="EN13" s="3" t="s">
        <v>204</v>
      </c>
      <c r="EO13" s="3" t="s">
        <v>323</v>
      </c>
      <c r="EP13" s="3" t="s">
        <v>208</v>
      </c>
      <c r="EQ13" s="3" t="s">
        <v>245</v>
      </c>
      <c r="ER13" s="3" t="s">
        <v>207</v>
      </c>
      <c r="ES13" s="3" t="s">
        <v>208</v>
      </c>
      <c r="ET13" s="3" t="s">
        <v>204</v>
      </c>
      <c r="EU13" s="3" t="s">
        <v>207</v>
      </c>
      <c r="EV13" s="3" t="s">
        <v>207</v>
      </c>
      <c r="EW13" s="3" t="s">
        <v>207</v>
      </c>
      <c r="EX13" s="3" t="s">
        <v>207</v>
      </c>
      <c r="EY13" s="3" t="s">
        <v>207</v>
      </c>
      <c r="EZ13" s="3" t="s">
        <v>207</v>
      </c>
      <c r="FA13" s="3" t="s">
        <v>208</v>
      </c>
      <c r="FB13" s="3" t="s">
        <v>463</v>
      </c>
      <c r="FC13" s="3" t="s">
        <v>204</v>
      </c>
      <c r="FD13" s="3" t="s">
        <v>207</v>
      </c>
      <c r="FE13" s="3" t="s">
        <v>208</v>
      </c>
      <c r="FF13" s="3" t="s">
        <v>207</v>
      </c>
      <c r="FG13" s="3" t="s">
        <v>227</v>
      </c>
      <c r="FH13" s="3" t="s">
        <v>207</v>
      </c>
      <c r="FI13" s="3" t="s">
        <v>233</v>
      </c>
      <c r="FJ13" s="3" t="s">
        <v>204</v>
      </c>
      <c r="FK13" s="3" t="s">
        <v>204</v>
      </c>
      <c r="FL13" s="3" t="s">
        <v>207</v>
      </c>
      <c r="FM13" s="3" t="s">
        <v>232</v>
      </c>
      <c r="FN13" s="3" t="s">
        <v>208</v>
      </c>
      <c r="FO13" s="3" t="s">
        <v>261</v>
      </c>
      <c r="FP13" s="3" t="s">
        <v>207</v>
      </c>
      <c r="FQ13" s="3" t="s">
        <v>204</v>
      </c>
      <c r="FR13" s="3" t="s">
        <v>207</v>
      </c>
      <c r="FS13" s="3" t="s">
        <v>207</v>
      </c>
      <c r="FT13" s="3" t="s">
        <v>207</v>
      </c>
      <c r="FU13" s="3" t="s">
        <v>207</v>
      </c>
      <c r="FV13" s="3" t="s">
        <v>207</v>
      </c>
      <c r="FW13" s="3" t="s">
        <v>207</v>
      </c>
      <c r="FX13" s="3" t="s">
        <v>207</v>
      </c>
      <c r="FY13" s="3" t="s">
        <v>207</v>
      </c>
      <c r="FZ13" s="3" t="s">
        <v>207</v>
      </c>
      <c r="GA13" s="3" t="s">
        <v>207</v>
      </c>
      <c r="GB13" s="3" t="s">
        <v>207</v>
      </c>
      <c r="GC13" s="3">
        <v>0</v>
      </c>
      <c r="GD13" s="3">
        <v>0</v>
      </c>
      <c r="GE13" s="3" t="s">
        <v>385</v>
      </c>
      <c r="GF13" s="3" t="s">
        <v>207</v>
      </c>
      <c r="GG13" s="3" t="s">
        <v>204</v>
      </c>
      <c r="GH13" s="3" t="s">
        <v>548</v>
      </c>
      <c r="GI13" s="3" t="s">
        <v>204</v>
      </c>
      <c r="GJ13" s="3" t="s">
        <v>208</v>
      </c>
      <c r="GK13" s="3" t="s">
        <v>208</v>
      </c>
      <c r="GL13" s="3" t="s">
        <v>208</v>
      </c>
      <c r="GM13" s="3" t="s">
        <v>208</v>
      </c>
      <c r="GN13" s="3" t="s">
        <v>204</v>
      </c>
      <c r="GO13" s="3" t="s">
        <v>208</v>
      </c>
      <c r="GP13" s="3" t="s">
        <v>208</v>
      </c>
      <c r="GQ13" s="3" t="s">
        <v>204</v>
      </c>
      <c r="GR13" s="3" t="s">
        <v>204</v>
      </c>
      <c r="GS13" s="3" t="s">
        <v>204</v>
      </c>
      <c r="GT13" s="3" t="s">
        <v>207</v>
      </c>
      <c r="GU13" s="3" t="s">
        <v>207</v>
      </c>
    </row>
    <row r="14" spans="1:203" s="6" customFormat="1" x14ac:dyDescent="0.25">
      <c r="A14" s="4">
        <v>43560</v>
      </c>
      <c r="B14" s="3">
        <v>2</v>
      </c>
      <c r="C14" s="3" t="s">
        <v>448</v>
      </c>
      <c r="D14" s="3" t="s">
        <v>449</v>
      </c>
      <c r="E14" s="3" t="s">
        <v>207</v>
      </c>
      <c r="F14" s="3" t="s">
        <v>208</v>
      </c>
      <c r="G14" s="3" t="s">
        <v>209</v>
      </c>
      <c r="H14" s="3" t="s">
        <v>210</v>
      </c>
      <c r="I14" s="3" t="s">
        <v>450</v>
      </c>
      <c r="J14" s="3" t="s">
        <v>451</v>
      </c>
      <c r="K14" s="3" t="s">
        <v>452</v>
      </c>
      <c r="L14" s="3" t="s">
        <v>453</v>
      </c>
      <c r="M14" s="3" t="s">
        <v>454</v>
      </c>
      <c r="N14" s="3">
        <v>35.721728990000003</v>
      </c>
      <c r="O14" s="3">
        <v>9.2340476700000007</v>
      </c>
      <c r="P14" s="5">
        <v>43200</v>
      </c>
      <c r="Q14" s="3" t="s">
        <v>216</v>
      </c>
      <c r="R14" s="3" t="s">
        <v>217</v>
      </c>
      <c r="S14" s="3" t="s">
        <v>207</v>
      </c>
      <c r="T14" s="3">
        <v>10000</v>
      </c>
      <c r="U14" s="3" t="s">
        <v>218</v>
      </c>
      <c r="V14" s="3" t="s">
        <v>207</v>
      </c>
      <c r="W14" s="3" t="s">
        <v>208</v>
      </c>
      <c r="X14" s="3" t="s">
        <v>219</v>
      </c>
      <c r="Y14" s="3" t="s">
        <v>208</v>
      </c>
      <c r="Z14" s="3" t="s">
        <v>220</v>
      </c>
      <c r="AA14" s="3" t="s">
        <v>208</v>
      </c>
      <c r="AB14" s="3" t="s">
        <v>207</v>
      </c>
      <c r="AC14" s="3" t="s">
        <v>208</v>
      </c>
      <c r="AD14" s="3" t="s">
        <v>207</v>
      </c>
      <c r="AE14" s="3">
        <v>5</v>
      </c>
      <c r="AF14" s="3">
        <v>2</v>
      </c>
      <c r="AG14" s="3" t="s">
        <v>204</v>
      </c>
      <c r="AH14" s="3" t="s">
        <v>207</v>
      </c>
      <c r="AI14" s="3" t="s">
        <v>207</v>
      </c>
      <c r="AJ14" s="3" t="s">
        <v>207</v>
      </c>
      <c r="AK14" s="3" t="s">
        <v>208</v>
      </c>
      <c r="AL14" s="3" t="s">
        <v>221</v>
      </c>
      <c r="AM14" s="3" t="s">
        <v>207</v>
      </c>
      <c r="AN14" s="3" t="s">
        <v>223</v>
      </c>
      <c r="AO14" s="3" t="s">
        <v>224</v>
      </c>
      <c r="AP14" s="3" t="s">
        <v>455</v>
      </c>
      <c r="AQ14" s="3" t="s">
        <v>456</v>
      </c>
      <c r="AR14" s="3" t="s">
        <v>204</v>
      </c>
      <c r="AS14" s="3" t="s">
        <v>207</v>
      </c>
      <c r="AT14" s="3" t="s">
        <v>207</v>
      </c>
      <c r="AU14" s="3" t="s">
        <v>207</v>
      </c>
      <c r="AV14" s="3" t="s">
        <v>207</v>
      </c>
      <c r="AW14" s="3" t="s">
        <v>221</v>
      </c>
      <c r="AX14" s="3" t="s">
        <v>309</v>
      </c>
      <c r="AY14" s="3" t="s">
        <v>457</v>
      </c>
      <c r="AZ14" s="3" t="s">
        <v>458</v>
      </c>
      <c r="BA14" s="3" t="s">
        <v>459</v>
      </c>
      <c r="BB14" s="3" t="s">
        <v>227</v>
      </c>
      <c r="BC14" s="3" t="s">
        <v>221</v>
      </c>
      <c r="BD14" s="3" t="s">
        <v>227</v>
      </c>
      <c r="BE14" s="3" t="s">
        <v>227</v>
      </c>
      <c r="BF14" s="3" t="s">
        <v>221</v>
      </c>
      <c r="BG14" s="3" t="s">
        <v>228</v>
      </c>
      <c r="BH14" s="3">
        <v>504</v>
      </c>
      <c r="BI14" s="3">
        <v>185</v>
      </c>
      <c r="BJ14" s="3">
        <v>4</v>
      </c>
      <c r="BK14" s="3">
        <v>58</v>
      </c>
      <c r="BL14" s="3">
        <v>3</v>
      </c>
      <c r="BM14" s="3">
        <v>12</v>
      </c>
      <c r="BN14" s="3">
        <v>15</v>
      </c>
      <c r="BO14" s="5">
        <v>43377</v>
      </c>
      <c r="BP14" s="3" t="s">
        <v>208</v>
      </c>
      <c r="BQ14" s="5">
        <v>43523</v>
      </c>
      <c r="BR14" s="3" t="s">
        <v>204</v>
      </c>
      <c r="BS14" s="3" t="s">
        <v>204</v>
      </c>
      <c r="BT14" s="3" t="s">
        <v>207</v>
      </c>
      <c r="BU14" s="3" t="s">
        <v>460</v>
      </c>
      <c r="BV14" s="3" t="s">
        <v>204</v>
      </c>
      <c r="BW14" s="3" t="s">
        <v>208</v>
      </c>
      <c r="BX14" s="3" t="s">
        <v>208</v>
      </c>
      <c r="BY14" s="3" t="s">
        <v>208</v>
      </c>
      <c r="BZ14" s="3" t="s">
        <v>208</v>
      </c>
      <c r="CA14" s="3" t="s">
        <v>204</v>
      </c>
      <c r="CB14" s="3" t="s">
        <v>204</v>
      </c>
      <c r="CC14" s="3" t="s">
        <v>204</v>
      </c>
      <c r="CD14" s="3" t="s">
        <v>207</v>
      </c>
      <c r="CE14" s="3" t="s">
        <v>207</v>
      </c>
      <c r="CF14" s="3" t="s">
        <v>274</v>
      </c>
      <c r="CG14" s="3" t="s">
        <v>207</v>
      </c>
      <c r="CH14" s="3" t="s">
        <v>207</v>
      </c>
      <c r="CI14" s="3" t="s">
        <v>207</v>
      </c>
      <c r="CJ14" s="3" t="s">
        <v>207</v>
      </c>
      <c r="CK14" s="3" t="s">
        <v>207</v>
      </c>
      <c r="CL14" s="3" t="s">
        <v>207</v>
      </c>
      <c r="CM14" s="3" t="s">
        <v>207</v>
      </c>
      <c r="CN14" s="3" t="s">
        <v>204</v>
      </c>
      <c r="CO14" s="3" t="s">
        <v>207</v>
      </c>
      <c r="CP14" s="3" t="s">
        <v>204</v>
      </c>
      <c r="CQ14" s="3" t="s">
        <v>207</v>
      </c>
      <c r="CR14" s="3" t="s">
        <v>232</v>
      </c>
      <c r="CS14" s="3" t="s">
        <v>232</v>
      </c>
      <c r="CT14" s="3" t="s">
        <v>232</v>
      </c>
      <c r="CU14" s="3" t="s">
        <v>233</v>
      </c>
      <c r="CV14" s="3" t="s">
        <v>276</v>
      </c>
      <c r="CW14" s="3" t="s">
        <v>204</v>
      </c>
      <c r="CX14" s="3" t="s">
        <v>208</v>
      </c>
      <c r="CY14" s="3" t="s">
        <v>204</v>
      </c>
      <c r="CZ14" s="3" t="s">
        <v>208</v>
      </c>
      <c r="DA14" s="3" t="s">
        <v>208</v>
      </c>
      <c r="DB14" s="3" t="s">
        <v>204</v>
      </c>
      <c r="DC14" s="3"/>
      <c r="DD14" s="3" t="s">
        <v>236</v>
      </c>
      <c r="DE14" s="3" t="s">
        <v>207</v>
      </c>
      <c r="DF14" s="3" t="s">
        <v>277</v>
      </c>
      <c r="DG14" s="3" t="s">
        <v>207</v>
      </c>
      <c r="DH14" s="3" t="s">
        <v>461</v>
      </c>
      <c r="DI14" s="3" t="s">
        <v>207</v>
      </c>
      <c r="DJ14" s="3" t="s">
        <v>208</v>
      </c>
      <c r="DK14" s="3" t="s">
        <v>204</v>
      </c>
      <c r="DL14" s="3" t="s">
        <v>208</v>
      </c>
      <c r="DM14" s="3" t="s">
        <v>462</v>
      </c>
      <c r="DN14" s="3" t="s">
        <v>204</v>
      </c>
      <c r="DO14" s="3" t="s">
        <v>208</v>
      </c>
      <c r="DP14" s="3" t="s">
        <v>208</v>
      </c>
      <c r="DQ14" s="3" t="s">
        <v>204</v>
      </c>
      <c r="DR14" s="3" t="s">
        <v>238</v>
      </c>
      <c r="DS14" s="3">
        <v>0</v>
      </c>
      <c r="DT14" s="3" t="s">
        <v>233</v>
      </c>
      <c r="DU14" s="3" t="s">
        <v>208</v>
      </c>
      <c r="DV14" s="3">
        <v>12</v>
      </c>
      <c r="DW14" s="3" t="s">
        <v>278</v>
      </c>
      <c r="DX14" s="3" t="s">
        <v>204</v>
      </c>
      <c r="DY14" s="3" t="s">
        <v>259</v>
      </c>
      <c r="DZ14" s="3" t="s">
        <v>242</v>
      </c>
      <c r="EA14" s="3" t="s">
        <v>280</v>
      </c>
      <c r="EB14" s="3" t="s">
        <v>292</v>
      </c>
      <c r="EC14" s="3" t="s">
        <v>208</v>
      </c>
      <c r="ED14" s="3" t="s">
        <v>207</v>
      </c>
      <c r="EE14" s="3" t="s">
        <v>207</v>
      </c>
      <c r="EF14" s="3" t="s">
        <v>208</v>
      </c>
      <c r="EG14" s="3" t="s">
        <v>260</v>
      </c>
      <c r="EH14" s="3" t="s">
        <v>208</v>
      </c>
      <c r="EI14" s="3" t="s">
        <v>204</v>
      </c>
      <c r="EJ14" s="3" t="s">
        <v>204</v>
      </c>
      <c r="EK14" s="3" t="s">
        <v>204</v>
      </c>
      <c r="EL14" s="3" t="s">
        <v>207</v>
      </c>
      <c r="EM14" s="3" t="s">
        <v>204</v>
      </c>
      <c r="EN14" s="3" t="s">
        <v>204</v>
      </c>
      <c r="EO14" s="3" t="s">
        <v>294</v>
      </c>
      <c r="EP14" s="3" t="s">
        <v>208</v>
      </c>
      <c r="EQ14" s="3" t="s">
        <v>245</v>
      </c>
      <c r="ER14" s="3" t="s">
        <v>207</v>
      </c>
      <c r="ES14" s="3" t="s">
        <v>208</v>
      </c>
      <c r="ET14" s="3" t="s">
        <v>204</v>
      </c>
      <c r="EU14" s="3" t="s">
        <v>207</v>
      </c>
      <c r="EV14" s="3" t="s">
        <v>207</v>
      </c>
      <c r="EW14" s="3" t="s">
        <v>207</v>
      </c>
      <c r="EX14" s="3" t="s">
        <v>207</v>
      </c>
      <c r="EY14" s="3" t="s">
        <v>207</v>
      </c>
      <c r="EZ14" s="3" t="s">
        <v>207</v>
      </c>
      <c r="FA14" s="3" t="s">
        <v>208</v>
      </c>
      <c r="FB14" s="3" t="s">
        <v>463</v>
      </c>
      <c r="FC14" s="3" t="s">
        <v>204</v>
      </c>
      <c r="FD14" s="3" t="s">
        <v>207</v>
      </c>
      <c r="FE14" s="3" t="s">
        <v>208</v>
      </c>
      <c r="FF14" s="3" t="s">
        <v>207</v>
      </c>
      <c r="FG14" s="3" t="s">
        <v>227</v>
      </c>
      <c r="FH14" s="3" t="s">
        <v>207</v>
      </c>
      <c r="FI14" s="3" t="s">
        <v>233</v>
      </c>
      <c r="FJ14" s="3" t="s">
        <v>204</v>
      </c>
      <c r="FK14" s="3" t="s">
        <v>204</v>
      </c>
      <c r="FL14" s="3" t="s">
        <v>207</v>
      </c>
      <c r="FM14" s="3" t="s">
        <v>232</v>
      </c>
      <c r="FN14" s="3" t="s">
        <v>208</v>
      </c>
      <c r="FO14" s="3" t="s">
        <v>261</v>
      </c>
      <c r="FP14" s="3" t="s">
        <v>207</v>
      </c>
      <c r="FQ14" s="3" t="s">
        <v>208</v>
      </c>
      <c r="FR14" s="3" t="s">
        <v>464</v>
      </c>
      <c r="FS14" s="3" t="s">
        <v>208</v>
      </c>
      <c r="FT14" s="3" t="s">
        <v>208</v>
      </c>
      <c r="FU14" s="3" t="s">
        <v>204</v>
      </c>
      <c r="FV14" s="3" t="s">
        <v>208</v>
      </c>
      <c r="FW14" s="3" t="s">
        <v>204</v>
      </c>
      <c r="FX14" s="3" t="s">
        <v>204</v>
      </c>
      <c r="FY14" s="3" t="s">
        <v>204</v>
      </c>
      <c r="FZ14" s="3" t="s">
        <v>204</v>
      </c>
      <c r="GA14" s="3" t="s">
        <v>204</v>
      </c>
      <c r="GB14" s="3" t="s">
        <v>207</v>
      </c>
      <c r="GC14" s="3">
        <v>0</v>
      </c>
      <c r="GD14" s="3">
        <v>0</v>
      </c>
      <c r="GE14" s="3" t="s">
        <v>385</v>
      </c>
      <c r="GF14" s="3" t="s">
        <v>207</v>
      </c>
      <c r="GG14" s="3" t="s">
        <v>204</v>
      </c>
      <c r="GH14" s="3" t="s">
        <v>465</v>
      </c>
      <c r="GI14" s="3" t="s">
        <v>208</v>
      </c>
      <c r="GJ14" s="3" t="s">
        <v>208</v>
      </c>
      <c r="GK14" s="3" t="s">
        <v>208</v>
      </c>
      <c r="GL14" s="3" t="s">
        <v>204</v>
      </c>
      <c r="GM14" s="3" t="s">
        <v>208</v>
      </c>
      <c r="GN14" s="3" t="s">
        <v>208</v>
      </c>
      <c r="GO14" s="3" t="s">
        <v>204</v>
      </c>
      <c r="GP14" s="3" t="s">
        <v>208</v>
      </c>
      <c r="GQ14" s="3" t="s">
        <v>204</v>
      </c>
      <c r="GR14" s="3" t="s">
        <v>204</v>
      </c>
      <c r="GS14" s="3" t="s">
        <v>204</v>
      </c>
      <c r="GT14" s="3" t="s">
        <v>207</v>
      </c>
      <c r="GU14" s="3" t="s">
        <v>466</v>
      </c>
    </row>
    <row r="15" spans="1:203" s="6" customFormat="1" x14ac:dyDescent="0.25">
      <c r="A15" s="4">
        <v>43557</v>
      </c>
      <c r="B15" s="3">
        <v>2</v>
      </c>
      <c r="C15" s="3" t="s">
        <v>576</v>
      </c>
      <c r="D15" s="3" t="s">
        <v>577</v>
      </c>
      <c r="E15" s="3" t="s">
        <v>207</v>
      </c>
      <c r="F15" s="3" t="s">
        <v>208</v>
      </c>
      <c r="G15" s="3" t="s">
        <v>209</v>
      </c>
      <c r="H15" s="3" t="s">
        <v>210</v>
      </c>
      <c r="I15" s="3" t="s">
        <v>450</v>
      </c>
      <c r="J15" s="3" t="s">
        <v>451</v>
      </c>
      <c r="K15" s="3" t="s">
        <v>578</v>
      </c>
      <c r="L15" s="3" t="s">
        <v>579</v>
      </c>
      <c r="M15" s="3" t="s">
        <v>580</v>
      </c>
      <c r="N15" s="3">
        <v>35.834404339999999</v>
      </c>
      <c r="O15" s="3">
        <v>9.1980763299999992</v>
      </c>
      <c r="P15" s="5">
        <v>43141</v>
      </c>
      <c r="Q15" s="3" t="s">
        <v>216</v>
      </c>
      <c r="R15" s="3" t="s">
        <v>217</v>
      </c>
      <c r="S15" s="3" t="s">
        <v>207</v>
      </c>
      <c r="T15" s="3">
        <v>600000</v>
      </c>
      <c r="U15" s="3" t="s">
        <v>218</v>
      </c>
      <c r="V15" s="3" t="s">
        <v>207</v>
      </c>
      <c r="W15" s="3" t="s">
        <v>208</v>
      </c>
      <c r="X15" s="3" t="s">
        <v>367</v>
      </c>
      <c r="Y15" s="3" t="s">
        <v>208</v>
      </c>
      <c r="Z15" s="3" t="s">
        <v>220</v>
      </c>
      <c r="AA15" s="3" t="s">
        <v>208</v>
      </c>
      <c r="AB15" s="3" t="s">
        <v>207</v>
      </c>
      <c r="AC15" s="3" t="s">
        <v>208</v>
      </c>
      <c r="AD15" s="3" t="s">
        <v>207</v>
      </c>
      <c r="AE15" s="3">
        <v>7</v>
      </c>
      <c r="AF15" s="3">
        <v>2</v>
      </c>
      <c r="AG15" s="3" t="s">
        <v>208</v>
      </c>
      <c r="AH15" s="3" t="s">
        <v>221</v>
      </c>
      <c r="AI15" s="3" t="s">
        <v>207</v>
      </c>
      <c r="AJ15" s="3" t="s">
        <v>267</v>
      </c>
      <c r="AK15" s="3" t="s">
        <v>208</v>
      </c>
      <c r="AL15" s="3" t="s">
        <v>221</v>
      </c>
      <c r="AM15" s="3" t="s">
        <v>207</v>
      </c>
      <c r="AN15" s="3" t="s">
        <v>223</v>
      </c>
      <c r="AO15" s="3" t="s">
        <v>224</v>
      </c>
      <c r="AP15" s="3" t="s">
        <v>455</v>
      </c>
      <c r="AQ15" s="3" t="s">
        <v>581</v>
      </c>
      <c r="AR15" s="3" t="s">
        <v>204</v>
      </c>
      <c r="AS15" s="3" t="s">
        <v>207</v>
      </c>
      <c r="AT15" s="3" t="s">
        <v>207</v>
      </c>
      <c r="AU15" s="3" t="s">
        <v>207</v>
      </c>
      <c r="AV15" s="3" t="s">
        <v>207</v>
      </c>
      <c r="AW15" s="3" t="s">
        <v>221</v>
      </c>
      <c r="AX15" s="3" t="s">
        <v>582</v>
      </c>
      <c r="AY15" s="3" t="s">
        <v>583</v>
      </c>
      <c r="AZ15" s="3" t="s">
        <v>584</v>
      </c>
      <c r="BA15" s="3" t="s">
        <v>526</v>
      </c>
      <c r="BB15" s="3" t="s">
        <v>585</v>
      </c>
      <c r="BC15" s="3" t="s">
        <v>221</v>
      </c>
      <c r="BD15" s="3" t="s">
        <v>221</v>
      </c>
      <c r="BE15" s="3" t="s">
        <v>586</v>
      </c>
      <c r="BF15" s="3" t="s">
        <v>221</v>
      </c>
      <c r="BG15" s="3" t="s">
        <v>228</v>
      </c>
      <c r="BH15" s="3">
        <v>1103</v>
      </c>
      <c r="BI15" s="3">
        <v>394</v>
      </c>
      <c r="BJ15" s="3">
        <v>27</v>
      </c>
      <c r="BK15" s="3">
        <v>89</v>
      </c>
      <c r="BL15" s="3">
        <v>3</v>
      </c>
      <c r="BM15" s="3">
        <v>13</v>
      </c>
      <c r="BN15" s="3">
        <v>8</v>
      </c>
      <c r="BO15" s="5">
        <v>43375</v>
      </c>
      <c r="BP15" s="3" t="s">
        <v>208</v>
      </c>
      <c r="BQ15" s="5">
        <v>43526</v>
      </c>
      <c r="BR15" s="3" t="s">
        <v>204</v>
      </c>
      <c r="BS15" s="3" t="s">
        <v>204</v>
      </c>
      <c r="BT15" s="3" t="s">
        <v>207</v>
      </c>
      <c r="BU15" s="3" t="s">
        <v>229</v>
      </c>
      <c r="BV15" s="3" t="s">
        <v>208</v>
      </c>
      <c r="BW15" s="3" t="s">
        <v>208</v>
      </c>
      <c r="BX15" s="3" t="s">
        <v>208</v>
      </c>
      <c r="BY15" s="3" t="s">
        <v>208</v>
      </c>
      <c r="BZ15" s="3" t="s">
        <v>208</v>
      </c>
      <c r="CA15" s="3" t="s">
        <v>208</v>
      </c>
      <c r="CB15" s="3" t="s">
        <v>204</v>
      </c>
      <c r="CC15" s="3" t="s">
        <v>204</v>
      </c>
      <c r="CD15" s="3" t="s">
        <v>207</v>
      </c>
      <c r="CE15" s="3" t="s">
        <v>207</v>
      </c>
      <c r="CF15" s="3" t="s">
        <v>274</v>
      </c>
      <c r="CG15" s="3" t="s">
        <v>207</v>
      </c>
      <c r="CH15" s="3" t="s">
        <v>207</v>
      </c>
      <c r="CI15" s="3" t="s">
        <v>207</v>
      </c>
      <c r="CJ15" s="3" t="s">
        <v>207</v>
      </c>
      <c r="CK15" s="3" t="s">
        <v>207</v>
      </c>
      <c r="CL15" s="3" t="s">
        <v>207</v>
      </c>
      <c r="CM15" s="3" t="s">
        <v>207</v>
      </c>
      <c r="CN15" s="3" t="s">
        <v>204</v>
      </c>
      <c r="CO15" s="3" t="s">
        <v>207</v>
      </c>
      <c r="CP15" s="3" t="s">
        <v>204</v>
      </c>
      <c r="CQ15" s="3" t="s">
        <v>207</v>
      </c>
      <c r="CR15" s="3" t="s">
        <v>232</v>
      </c>
      <c r="CS15" s="3" t="s">
        <v>239</v>
      </c>
      <c r="CT15" s="3" t="s">
        <v>292</v>
      </c>
      <c r="CU15" s="3" t="s">
        <v>239</v>
      </c>
      <c r="CV15" s="3" t="s">
        <v>276</v>
      </c>
      <c r="CW15" s="3" t="s">
        <v>204</v>
      </c>
      <c r="CX15" s="3" t="s">
        <v>208</v>
      </c>
      <c r="CY15" s="3" t="s">
        <v>204</v>
      </c>
      <c r="CZ15" s="3" t="s">
        <v>208</v>
      </c>
      <c r="DA15" s="3" t="s">
        <v>208</v>
      </c>
      <c r="DB15" s="3" t="s">
        <v>204</v>
      </c>
      <c r="DC15" s="3"/>
      <c r="DD15" s="3" t="s">
        <v>235</v>
      </c>
      <c r="DE15" s="3" t="s">
        <v>207</v>
      </c>
      <c r="DF15" s="3" t="s">
        <v>236</v>
      </c>
      <c r="DG15" s="3" t="s">
        <v>207</v>
      </c>
      <c r="DH15" s="3" t="s">
        <v>256</v>
      </c>
      <c r="DI15" s="3" t="s">
        <v>207</v>
      </c>
      <c r="DJ15" s="3" t="s">
        <v>204</v>
      </c>
      <c r="DK15" s="3" t="s">
        <v>204</v>
      </c>
      <c r="DL15" s="3" t="s">
        <v>208</v>
      </c>
      <c r="DM15" s="3" t="s">
        <v>257</v>
      </c>
      <c r="DN15" s="3" t="s">
        <v>208</v>
      </c>
      <c r="DO15" s="3" t="s">
        <v>208</v>
      </c>
      <c r="DP15" s="3" t="s">
        <v>208</v>
      </c>
      <c r="DQ15" s="3" t="s">
        <v>204</v>
      </c>
      <c r="DR15" s="3" t="s">
        <v>238</v>
      </c>
      <c r="DS15" s="3">
        <v>0</v>
      </c>
      <c r="DT15" s="3" t="s">
        <v>233</v>
      </c>
      <c r="DU15" s="3" t="s">
        <v>208</v>
      </c>
      <c r="DV15" s="3">
        <v>12</v>
      </c>
      <c r="DW15" s="3" t="s">
        <v>227</v>
      </c>
      <c r="DX15" s="3" t="s">
        <v>208</v>
      </c>
      <c r="DY15" s="3" t="s">
        <v>259</v>
      </c>
      <c r="DZ15" s="3" t="s">
        <v>242</v>
      </c>
      <c r="EA15" s="3" t="s">
        <v>322</v>
      </c>
      <c r="EB15" s="3" t="s">
        <v>233</v>
      </c>
      <c r="EC15" s="3" t="s">
        <v>208</v>
      </c>
      <c r="ED15" s="3" t="s">
        <v>207</v>
      </c>
      <c r="EE15" s="3" t="s">
        <v>207</v>
      </c>
      <c r="EF15" s="3" t="s">
        <v>208</v>
      </c>
      <c r="EG15" s="3" t="s">
        <v>238</v>
      </c>
      <c r="EH15" s="3" t="s">
        <v>208</v>
      </c>
      <c r="EI15" s="3" t="s">
        <v>204</v>
      </c>
      <c r="EJ15" s="3" t="s">
        <v>204</v>
      </c>
      <c r="EK15" s="3" t="s">
        <v>204</v>
      </c>
      <c r="EL15" s="3" t="s">
        <v>207</v>
      </c>
      <c r="EM15" s="3" t="s">
        <v>204</v>
      </c>
      <c r="EN15" s="3" t="s">
        <v>204</v>
      </c>
      <c r="EO15" s="3" t="s">
        <v>323</v>
      </c>
      <c r="EP15" s="3" t="s">
        <v>208</v>
      </c>
      <c r="EQ15" s="3" t="s">
        <v>245</v>
      </c>
      <c r="ER15" s="3" t="s">
        <v>207</v>
      </c>
      <c r="ES15" s="3" t="s">
        <v>208</v>
      </c>
      <c r="ET15" s="3" t="s">
        <v>208</v>
      </c>
      <c r="EU15" s="3" t="s">
        <v>303</v>
      </c>
      <c r="EV15" s="3" t="s">
        <v>208</v>
      </c>
      <c r="EW15" s="3" t="s">
        <v>207</v>
      </c>
      <c r="EX15" s="3" t="s">
        <v>208</v>
      </c>
      <c r="EY15" s="3" t="s">
        <v>207</v>
      </c>
      <c r="EZ15" s="3" t="s">
        <v>292</v>
      </c>
      <c r="FA15" s="3" t="s">
        <v>204</v>
      </c>
      <c r="FB15" s="3" t="s">
        <v>207</v>
      </c>
      <c r="FC15" s="3" t="s">
        <v>207</v>
      </c>
      <c r="FD15" s="3" t="s">
        <v>207</v>
      </c>
      <c r="FE15" s="3" t="s">
        <v>207</v>
      </c>
      <c r="FF15" s="3" t="s">
        <v>207</v>
      </c>
      <c r="FG15" s="3" t="s">
        <v>227</v>
      </c>
      <c r="FH15" s="3" t="s">
        <v>207</v>
      </c>
      <c r="FI15" s="3" t="s">
        <v>233</v>
      </c>
      <c r="FJ15" s="3" t="s">
        <v>204</v>
      </c>
      <c r="FK15" s="3" t="s">
        <v>204</v>
      </c>
      <c r="FL15" s="3" t="s">
        <v>207</v>
      </c>
      <c r="FM15" s="3" t="s">
        <v>232</v>
      </c>
      <c r="FN15" s="3" t="s">
        <v>208</v>
      </c>
      <c r="FO15" s="3" t="s">
        <v>261</v>
      </c>
      <c r="FP15" s="3" t="s">
        <v>207</v>
      </c>
      <c r="FQ15" s="3" t="s">
        <v>204</v>
      </c>
      <c r="FR15" s="3" t="s">
        <v>207</v>
      </c>
      <c r="FS15" s="3" t="s">
        <v>207</v>
      </c>
      <c r="FT15" s="3" t="s">
        <v>207</v>
      </c>
      <c r="FU15" s="3" t="s">
        <v>207</v>
      </c>
      <c r="FV15" s="3" t="s">
        <v>207</v>
      </c>
      <c r="FW15" s="3" t="s">
        <v>207</v>
      </c>
      <c r="FX15" s="3" t="s">
        <v>207</v>
      </c>
      <c r="FY15" s="3" t="s">
        <v>207</v>
      </c>
      <c r="FZ15" s="3" t="s">
        <v>207</v>
      </c>
      <c r="GA15" s="3" t="s">
        <v>207</v>
      </c>
      <c r="GB15" s="3" t="s">
        <v>207</v>
      </c>
      <c r="GC15" s="3">
        <v>0</v>
      </c>
      <c r="GD15" s="3">
        <v>0</v>
      </c>
      <c r="GE15" s="3" t="s">
        <v>385</v>
      </c>
      <c r="GF15" s="3" t="s">
        <v>207</v>
      </c>
      <c r="GG15" s="3" t="s">
        <v>204</v>
      </c>
      <c r="GH15" s="3" t="s">
        <v>247</v>
      </c>
      <c r="GI15" s="3" t="s">
        <v>208</v>
      </c>
      <c r="GJ15" s="3" t="s">
        <v>208</v>
      </c>
      <c r="GK15" s="3" t="s">
        <v>208</v>
      </c>
      <c r="GL15" s="3" t="s">
        <v>208</v>
      </c>
      <c r="GM15" s="3" t="s">
        <v>208</v>
      </c>
      <c r="GN15" s="3" t="s">
        <v>208</v>
      </c>
      <c r="GO15" s="3" t="s">
        <v>208</v>
      </c>
      <c r="GP15" s="3" t="s">
        <v>208</v>
      </c>
      <c r="GQ15" s="3" t="s">
        <v>204</v>
      </c>
      <c r="GR15" s="3" t="s">
        <v>204</v>
      </c>
      <c r="GS15" s="3" t="s">
        <v>204</v>
      </c>
      <c r="GT15" s="3" t="s">
        <v>207</v>
      </c>
      <c r="GU15" s="3" t="s">
        <v>207</v>
      </c>
    </row>
    <row r="16" spans="1:203" s="6" customFormat="1" x14ac:dyDescent="0.25">
      <c r="A16" s="4">
        <v>43557</v>
      </c>
      <c r="B16" s="3">
        <v>2</v>
      </c>
      <c r="C16" s="3" t="s">
        <v>549</v>
      </c>
      <c r="D16" s="3" t="s">
        <v>550</v>
      </c>
      <c r="E16" s="3" t="s">
        <v>207</v>
      </c>
      <c r="F16" s="3" t="s">
        <v>208</v>
      </c>
      <c r="G16" s="3" t="s">
        <v>209</v>
      </c>
      <c r="H16" s="3" t="s">
        <v>210</v>
      </c>
      <c r="I16" s="3" t="s">
        <v>450</v>
      </c>
      <c r="J16" s="3" t="s">
        <v>451</v>
      </c>
      <c r="K16" s="3" t="s">
        <v>551</v>
      </c>
      <c r="L16" s="3" t="s">
        <v>552</v>
      </c>
      <c r="M16" s="3" t="s">
        <v>553</v>
      </c>
      <c r="N16" s="3">
        <v>35.490612635200002</v>
      </c>
      <c r="O16" s="3">
        <v>9.5063732187600003</v>
      </c>
      <c r="P16" s="5">
        <v>43141</v>
      </c>
      <c r="Q16" s="3" t="s">
        <v>216</v>
      </c>
      <c r="R16" s="3" t="s">
        <v>217</v>
      </c>
      <c r="S16" s="3" t="s">
        <v>207</v>
      </c>
      <c r="T16" s="3">
        <v>10000</v>
      </c>
      <c r="U16" s="3" t="s">
        <v>218</v>
      </c>
      <c r="V16" s="3" t="s">
        <v>207</v>
      </c>
      <c r="W16" s="3" t="s">
        <v>208</v>
      </c>
      <c r="X16" s="3" t="s">
        <v>219</v>
      </c>
      <c r="Y16" s="3" t="s">
        <v>208</v>
      </c>
      <c r="Z16" s="3" t="s">
        <v>220</v>
      </c>
      <c r="AA16" s="3" t="s">
        <v>208</v>
      </c>
      <c r="AB16" s="3" t="s">
        <v>207</v>
      </c>
      <c r="AC16" s="3" t="s">
        <v>208</v>
      </c>
      <c r="AD16" s="3" t="s">
        <v>207</v>
      </c>
      <c r="AE16" s="3">
        <v>5</v>
      </c>
      <c r="AF16" s="3">
        <v>0</v>
      </c>
      <c r="AG16" s="3" t="s">
        <v>208</v>
      </c>
      <c r="AH16" s="3" t="s">
        <v>221</v>
      </c>
      <c r="AI16" s="3" t="s">
        <v>207</v>
      </c>
      <c r="AJ16" s="3" t="s">
        <v>554</v>
      </c>
      <c r="AK16" s="3" t="s">
        <v>208</v>
      </c>
      <c r="AL16" s="3" t="s">
        <v>221</v>
      </c>
      <c r="AM16" s="3" t="s">
        <v>207</v>
      </c>
      <c r="AN16" s="3" t="s">
        <v>223</v>
      </c>
      <c r="AO16" s="3" t="s">
        <v>224</v>
      </c>
      <c r="AP16" s="3" t="s">
        <v>472</v>
      </c>
      <c r="AQ16" s="3" t="s">
        <v>555</v>
      </c>
      <c r="AR16" s="3" t="s">
        <v>208</v>
      </c>
      <c r="AS16" s="3" t="s">
        <v>223</v>
      </c>
      <c r="AT16" s="3" t="s">
        <v>224</v>
      </c>
      <c r="AU16" s="3" t="s">
        <v>534</v>
      </c>
      <c r="AV16" s="3" t="s">
        <v>556</v>
      </c>
      <c r="AW16" s="3" t="s">
        <v>227</v>
      </c>
      <c r="AX16" s="3" t="s">
        <v>221</v>
      </c>
      <c r="AY16" s="3" t="s">
        <v>227</v>
      </c>
      <c r="AZ16" s="3" t="s">
        <v>221</v>
      </c>
      <c r="BA16" s="3" t="s">
        <v>221</v>
      </c>
      <c r="BB16" s="3" t="s">
        <v>227</v>
      </c>
      <c r="BC16" s="3" t="s">
        <v>557</v>
      </c>
      <c r="BD16" s="3" t="s">
        <v>227</v>
      </c>
      <c r="BE16" s="3" t="s">
        <v>227</v>
      </c>
      <c r="BF16" s="3" t="s">
        <v>221</v>
      </c>
      <c r="BG16" s="3" t="s">
        <v>228</v>
      </c>
      <c r="BH16" s="3">
        <v>6530</v>
      </c>
      <c r="BI16" s="3">
        <v>1290</v>
      </c>
      <c r="BJ16" s="3">
        <v>0</v>
      </c>
      <c r="BK16" s="3">
        <v>0</v>
      </c>
      <c r="BL16" s="3">
        <v>0</v>
      </c>
      <c r="BM16" s="3">
        <v>0</v>
      </c>
      <c r="BN16" s="3">
        <v>0</v>
      </c>
      <c r="BO16" s="5">
        <v>43375</v>
      </c>
      <c r="BP16" s="3" t="s">
        <v>204</v>
      </c>
      <c r="BQ16" s="5" t="s">
        <v>207</v>
      </c>
      <c r="BR16" s="3" t="s">
        <v>204</v>
      </c>
      <c r="BS16" s="3" t="s">
        <v>204</v>
      </c>
      <c r="BT16" s="3" t="s">
        <v>207</v>
      </c>
      <c r="BU16" s="3" t="s">
        <v>558</v>
      </c>
      <c r="BV16" s="3" t="s">
        <v>204</v>
      </c>
      <c r="BW16" s="3" t="s">
        <v>208</v>
      </c>
      <c r="BX16" s="3" t="s">
        <v>204</v>
      </c>
      <c r="BY16" s="3" t="s">
        <v>208</v>
      </c>
      <c r="BZ16" s="3" t="s">
        <v>204</v>
      </c>
      <c r="CA16" s="3" t="s">
        <v>204</v>
      </c>
      <c r="CB16" s="3" t="s">
        <v>204</v>
      </c>
      <c r="CC16" s="3" t="s">
        <v>204</v>
      </c>
      <c r="CD16" s="3" t="s">
        <v>207</v>
      </c>
      <c r="CE16" s="3" t="s">
        <v>207</v>
      </c>
      <c r="CF16" s="3" t="s">
        <v>274</v>
      </c>
      <c r="CG16" s="3" t="s">
        <v>207</v>
      </c>
      <c r="CH16" s="3" t="s">
        <v>207</v>
      </c>
      <c r="CI16" s="3" t="s">
        <v>207</v>
      </c>
      <c r="CJ16" s="3" t="s">
        <v>207</v>
      </c>
      <c r="CK16" s="3" t="s">
        <v>207</v>
      </c>
      <c r="CL16" s="3" t="s">
        <v>207</v>
      </c>
      <c r="CM16" s="3" t="s">
        <v>207</v>
      </c>
      <c r="CN16" s="3" t="s">
        <v>204</v>
      </c>
      <c r="CO16" s="3" t="s">
        <v>207</v>
      </c>
      <c r="CP16" s="3" t="s">
        <v>204</v>
      </c>
      <c r="CQ16" s="3" t="s">
        <v>207</v>
      </c>
      <c r="CR16" s="3" t="s">
        <v>232</v>
      </c>
      <c r="CS16" s="3" t="s">
        <v>239</v>
      </c>
      <c r="CT16" s="3" t="s">
        <v>232</v>
      </c>
      <c r="CU16" s="3" t="s">
        <v>275</v>
      </c>
      <c r="CV16" s="3" t="s">
        <v>276</v>
      </c>
      <c r="CW16" s="3" t="s">
        <v>204</v>
      </c>
      <c r="CX16" s="3" t="s">
        <v>208</v>
      </c>
      <c r="CY16" s="3" t="s">
        <v>204</v>
      </c>
      <c r="CZ16" s="3" t="s">
        <v>208</v>
      </c>
      <c r="DA16" s="3" t="s">
        <v>208</v>
      </c>
      <c r="DB16" s="3" t="s">
        <v>204</v>
      </c>
      <c r="DC16" s="3"/>
      <c r="DD16" s="3" t="s">
        <v>277</v>
      </c>
      <c r="DE16" s="3" t="s">
        <v>207</v>
      </c>
      <c r="DF16" s="3" t="s">
        <v>235</v>
      </c>
      <c r="DG16" s="3" t="s">
        <v>207</v>
      </c>
      <c r="DH16" s="3" t="s">
        <v>476</v>
      </c>
      <c r="DI16" s="3" t="s">
        <v>207</v>
      </c>
      <c r="DJ16" s="3" t="s">
        <v>204</v>
      </c>
      <c r="DK16" s="3" t="s">
        <v>204</v>
      </c>
      <c r="DL16" s="3" t="s">
        <v>204</v>
      </c>
      <c r="DM16" s="3" t="s">
        <v>207</v>
      </c>
      <c r="DN16" s="3" t="s">
        <v>207</v>
      </c>
      <c r="DO16" s="3" t="s">
        <v>207</v>
      </c>
      <c r="DP16" s="3" t="s">
        <v>207</v>
      </c>
      <c r="DQ16" s="3" t="s">
        <v>204</v>
      </c>
      <c r="DR16" s="3" t="s">
        <v>559</v>
      </c>
      <c r="DS16" s="3">
        <v>2</v>
      </c>
      <c r="DT16" s="3" t="s">
        <v>233</v>
      </c>
      <c r="DU16" s="3" t="s">
        <v>204</v>
      </c>
      <c r="DV16" s="3" t="s">
        <v>207</v>
      </c>
      <c r="DW16" s="3" t="s">
        <v>227</v>
      </c>
      <c r="DX16" s="3" t="s">
        <v>204</v>
      </c>
      <c r="DY16" s="3" t="s">
        <v>241</v>
      </c>
      <c r="DZ16" s="3" t="s">
        <v>242</v>
      </c>
      <c r="EA16" s="3" t="s">
        <v>280</v>
      </c>
      <c r="EB16" s="3" t="s">
        <v>292</v>
      </c>
      <c r="EC16" s="3" t="s">
        <v>208</v>
      </c>
      <c r="ED16" s="3" t="s">
        <v>207</v>
      </c>
      <c r="EE16" s="3" t="s">
        <v>207</v>
      </c>
      <c r="EF16" s="3" t="s">
        <v>208</v>
      </c>
      <c r="EG16" s="3" t="s">
        <v>301</v>
      </c>
      <c r="EH16" s="3" t="s">
        <v>204</v>
      </c>
      <c r="EI16" s="3" t="s">
        <v>204</v>
      </c>
      <c r="EJ16" s="3" t="s">
        <v>204</v>
      </c>
      <c r="EK16" s="3" t="s">
        <v>204</v>
      </c>
      <c r="EL16" s="3" t="s">
        <v>207</v>
      </c>
      <c r="EM16" s="3" t="s">
        <v>204</v>
      </c>
      <c r="EN16" s="3" t="s">
        <v>204</v>
      </c>
      <c r="EO16" s="3" t="s">
        <v>323</v>
      </c>
      <c r="EP16" s="3" t="s">
        <v>208</v>
      </c>
      <c r="EQ16" s="3" t="s">
        <v>245</v>
      </c>
      <c r="ER16" s="3" t="s">
        <v>207</v>
      </c>
      <c r="ES16" s="3" t="s">
        <v>208</v>
      </c>
      <c r="ET16" s="3" t="s">
        <v>208</v>
      </c>
      <c r="EU16" s="3" t="s">
        <v>463</v>
      </c>
      <c r="EV16" s="3" t="s">
        <v>204</v>
      </c>
      <c r="EW16" s="3" t="s">
        <v>207</v>
      </c>
      <c r="EX16" s="3" t="s">
        <v>208</v>
      </c>
      <c r="EY16" s="3" t="s">
        <v>207</v>
      </c>
      <c r="EZ16" s="3" t="s">
        <v>239</v>
      </c>
      <c r="FA16" s="3" t="s">
        <v>208</v>
      </c>
      <c r="FB16" s="3" t="s">
        <v>463</v>
      </c>
      <c r="FC16" s="3" t="s">
        <v>208</v>
      </c>
      <c r="FD16" s="3" t="s">
        <v>207</v>
      </c>
      <c r="FE16" s="3" t="s">
        <v>208</v>
      </c>
      <c r="FF16" s="3" t="s">
        <v>207</v>
      </c>
      <c r="FG16" s="3" t="s">
        <v>227</v>
      </c>
      <c r="FH16" s="3" t="s">
        <v>207</v>
      </c>
      <c r="FI16" s="3" t="s">
        <v>233</v>
      </c>
      <c r="FJ16" s="3" t="s">
        <v>204</v>
      </c>
      <c r="FK16" s="3" t="s">
        <v>204</v>
      </c>
      <c r="FL16" s="3" t="s">
        <v>207</v>
      </c>
      <c r="FM16" s="3" t="s">
        <v>232</v>
      </c>
      <c r="FN16" s="3" t="s">
        <v>208</v>
      </c>
      <c r="FO16" s="3" t="s">
        <v>350</v>
      </c>
      <c r="FP16" s="3" t="s">
        <v>207</v>
      </c>
      <c r="FQ16" s="3" t="s">
        <v>204</v>
      </c>
      <c r="FR16" s="3" t="s">
        <v>207</v>
      </c>
      <c r="FS16" s="3" t="s">
        <v>207</v>
      </c>
      <c r="FT16" s="3" t="s">
        <v>207</v>
      </c>
      <c r="FU16" s="3" t="s">
        <v>207</v>
      </c>
      <c r="FV16" s="3" t="s">
        <v>207</v>
      </c>
      <c r="FW16" s="3" t="s">
        <v>207</v>
      </c>
      <c r="FX16" s="3" t="s">
        <v>207</v>
      </c>
      <c r="FY16" s="3" t="s">
        <v>207</v>
      </c>
      <c r="FZ16" s="3" t="s">
        <v>207</v>
      </c>
      <c r="GA16" s="3" t="s">
        <v>207</v>
      </c>
      <c r="GB16" s="3" t="s">
        <v>207</v>
      </c>
      <c r="GC16" s="3">
        <v>0</v>
      </c>
      <c r="GD16" s="3">
        <v>0</v>
      </c>
      <c r="GE16" s="3" t="s">
        <v>246</v>
      </c>
      <c r="GF16" s="3" t="s">
        <v>207</v>
      </c>
      <c r="GG16" s="3" t="s">
        <v>204</v>
      </c>
      <c r="GH16" s="3" t="s">
        <v>560</v>
      </c>
      <c r="GI16" s="3" t="s">
        <v>204</v>
      </c>
      <c r="GJ16" s="3" t="s">
        <v>208</v>
      </c>
      <c r="GK16" s="3" t="s">
        <v>204</v>
      </c>
      <c r="GL16" s="3" t="s">
        <v>204</v>
      </c>
      <c r="GM16" s="3" t="s">
        <v>204</v>
      </c>
      <c r="GN16" s="3" t="s">
        <v>204</v>
      </c>
      <c r="GO16" s="3" t="s">
        <v>204</v>
      </c>
      <c r="GP16" s="3" t="s">
        <v>204</v>
      </c>
      <c r="GQ16" s="3" t="s">
        <v>204</v>
      </c>
      <c r="GR16" s="3" t="s">
        <v>204</v>
      </c>
      <c r="GS16" s="3" t="s">
        <v>204</v>
      </c>
      <c r="GT16" s="3" t="s">
        <v>207</v>
      </c>
      <c r="GU16" s="3" t="s">
        <v>561</v>
      </c>
    </row>
    <row r="17" spans="1:203" s="6" customFormat="1" x14ac:dyDescent="0.25">
      <c r="A17" s="4">
        <v>43561</v>
      </c>
      <c r="B17" s="3">
        <v>2</v>
      </c>
      <c r="C17" s="3" t="s">
        <v>514</v>
      </c>
      <c r="D17" s="3" t="s">
        <v>515</v>
      </c>
      <c r="E17" s="3" t="s">
        <v>207</v>
      </c>
      <c r="F17" s="3" t="s">
        <v>208</v>
      </c>
      <c r="G17" s="3" t="s">
        <v>209</v>
      </c>
      <c r="H17" s="3" t="s">
        <v>210</v>
      </c>
      <c r="I17" s="3" t="s">
        <v>450</v>
      </c>
      <c r="J17" s="3" t="s">
        <v>451</v>
      </c>
      <c r="K17" s="3" t="s">
        <v>504</v>
      </c>
      <c r="L17" s="3" t="s">
        <v>505</v>
      </c>
      <c r="M17" s="3" t="s">
        <v>516</v>
      </c>
      <c r="N17" s="3">
        <v>35.156897399999998</v>
      </c>
      <c r="O17" s="3">
        <v>9.9480108699999992</v>
      </c>
      <c r="P17" s="5">
        <v>43140</v>
      </c>
      <c r="Q17" s="3" t="s">
        <v>216</v>
      </c>
      <c r="R17" s="3" t="s">
        <v>217</v>
      </c>
      <c r="S17" s="3" t="s">
        <v>207</v>
      </c>
      <c r="T17" s="3">
        <v>20000</v>
      </c>
      <c r="U17" s="3" t="s">
        <v>218</v>
      </c>
      <c r="V17" s="3" t="s">
        <v>207</v>
      </c>
      <c r="W17" s="3" t="s">
        <v>208</v>
      </c>
      <c r="X17" s="3" t="s">
        <v>219</v>
      </c>
      <c r="Y17" s="3" t="s">
        <v>208</v>
      </c>
      <c r="Z17" s="3" t="s">
        <v>380</v>
      </c>
      <c r="AA17" s="3" t="s">
        <v>208</v>
      </c>
      <c r="AB17" s="3" t="s">
        <v>207</v>
      </c>
      <c r="AC17" s="3" t="s">
        <v>208</v>
      </c>
      <c r="AD17" s="3" t="s">
        <v>207</v>
      </c>
      <c r="AE17" s="3">
        <v>6</v>
      </c>
      <c r="AF17" s="3">
        <v>1</v>
      </c>
      <c r="AG17" s="3" t="s">
        <v>208</v>
      </c>
      <c r="AH17" s="3" t="s">
        <v>221</v>
      </c>
      <c r="AI17" s="3" t="s">
        <v>207</v>
      </c>
      <c r="AJ17" s="3" t="s">
        <v>267</v>
      </c>
      <c r="AK17" s="3" t="s">
        <v>208</v>
      </c>
      <c r="AL17" s="3" t="s">
        <v>221</v>
      </c>
      <c r="AM17" s="3" t="s">
        <v>207</v>
      </c>
      <c r="AN17" s="3" t="s">
        <v>223</v>
      </c>
      <c r="AO17" s="3" t="s">
        <v>507</v>
      </c>
      <c r="AP17" s="3" t="s">
        <v>508</v>
      </c>
      <c r="AQ17" s="3" t="s">
        <v>517</v>
      </c>
      <c r="AR17" s="3" t="s">
        <v>208</v>
      </c>
      <c r="AS17" s="3" t="s">
        <v>209</v>
      </c>
      <c r="AT17" s="3" t="s">
        <v>450</v>
      </c>
      <c r="AU17" s="3" t="s">
        <v>504</v>
      </c>
      <c r="AV17" s="3" t="s">
        <v>516</v>
      </c>
      <c r="AW17" s="3" t="s">
        <v>221</v>
      </c>
      <c r="AX17" s="3" t="s">
        <v>518</v>
      </c>
      <c r="AY17" s="3" t="s">
        <v>519</v>
      </c>
      <c r="AZ17" s="3" t="s">
        <v>512</v>
      </c>
      <c r="BA17" s="3" t="s">
        <v>520</v>
      </c>
      <c r="BB17" s="3" t="s">
        <v>227</v>
      </c>
      <c r="BC17" s="3" t="s">
        <v>221</v>
      </c>
      <c r="BD17" s="3" t="s">
        <v>221</v>
      </c>
      <c r="BE17" s="3" t="s">
        <v>221</v>
      </c>
      <c r="BF17" s="3" t="s">
        <v>221</v>
      </c>
      <c r="BG17" s="3" t="s">
        <v>228</v>
      </c>
      <c r="BH17" s="3">
        <v>1154</v>
      </c>
      <c r="BI17" s="3">
        <v>184</v>
      </c>
      <c r="BJ17" s="3">
        <v>9</v>
      </c>
      <c r="BK17" s="3">
        <v>34</v>
      </c>
      <c r="BL17" s="3">
        <v>4</v>
      </c>
      <c r="BM17" s="3">
        <v>2</v>
      </c>
      <c r="BN17" s="3">
        <v>3</v>
      </c>
      <c r="BO17" s="5">
        <v>43345</v>
      </c>
      <c r="BP17" s="3" t="s">
        <v>208</v>
      </c>
      <c r="BQ17" s="5">
        <v>43445</v>
      </c>
      <c r="BR17" s="3" t="s">
        <v>204</v>
      </c>
      <c r="BS17" s="3" t="s">
        <v>208</v>
      </c>
      <c r="BT17" s="3">
        <v>18</v>
      </c>
      <c r="BU17" s="3" t="s">
        <v>207</v>
      </c>
      <c r="BV17" s="3" t="s">
        <v>207</v>
      </c>
      <c r="BW17" s="3" t="s">
        <v>207</v>
      </c>
      <c r="BX17" s="3" t="s">
        <v>207</v>
      </c>
      <c r="BY17" s="3" t="s">
        <v>207</v>
      </c>
      <c r="BZ17" s="3" t="s">
        <v>207</v>
      </c>
      <c r="CA17" s="3" t="s">
        <v>207</v>
      </c>
      <c r="CB17" s="3" t="s">
        <v>207</v>
      </c>
      <c r="CC17" s="3" t="s">
        <v>208</v>
      </c>
      <c r="CD17" s="3" t="s">
        <v>332</v>
      </c>
      <c r="CE17" s="3" t="s">
        <v>207</v>
      </c>
      <c r="CF17" s="3" t="s">
        <v>230</v>
      </c>
      <c r="CG17" s="3" t="s">
        <v>231</v>
      </c>
      <c r="CH17" s="3" t="s">
        <v>208</v>
      </c>
      <c r="CI17" s="3" t="s">
        <v>208</v>
      </c>
      <c r="CJ17" s="3" t="s">
        <v>208</v>
      </c>
      <c r="CK17" s="3" t="s">
        <v>208</v>
      </c>
      <c r="CL17" s="3" t="s">
        <v>208</v>
      </c>
      <c r="CM17" s="3" t="s">
        <v>208</v>
      </c>
      <c r="CN17" s="3" t="s">
        <v>204</v>
      </c>
      <c r="CO17" s="3" t="s">
        <v>207</v>
      </c>
      <c r="CP17" s="3" t="s">
        <v>208</v>
      </c>
      <c r="CQ17" s="3" t="s">
        <v>216</v>
      </c>
      <c r="CR17" s="3" t="s">
        <v>232</v>
      </c>
      <c r="CS17" s="3" t="s">
        <v>232</v>
      </c>
      <c r="CT17" s="3" t="s">
        <v>275</v>
      </c>
      <c r="CU17" s="3" t="s">
        <v>239</v>
      </c>
      <c r="CV17" s="3" t="s">
        <v>276</v>
      </c>
      <c r="CW17" s="3" t="s">
        <v>204</v>
      </c>
      <c r="CX17" s="3" t="s">
        <v>208</v>
      </c>
      <c r="CY17" s="3" t="s">
        <v>204</v>
      </c>
      <c r="CZ17" s="3" t="s">
        <v>208</v>
      </c>
      <c r="DA17" s="3" t="s">
        <v>208</v>
      </c>
      <c r="DB17" s="3" t="s">
        <v>204</v>
      </c>
      <c r="DC17" s="3"/>
      <c r="DD17" s="3" t="s">
        <v>236</v>
      </c>
      <c r="DE17" s="3" t="s">
        <v>207</v>
      </c>
      <c r="DF17" s="3" t="s">
        <v>521</v>
      </c>
      <c r="DG17" s="3" t="s">
        <v>207</v>
      </c>
      <c r="DH17" s="3" t="s">
        <v>256</v>
      </c>
      <c r="DI17" s="3" t="s">
        <v>207</v>
      </c>
      <c r="DJ17" s="3" t="s">
        <v>204</v>
      </c>
      <c r="DK17" s="3" t="s">
        <v>204</v>
      </c>
      <c r="DL17" s="3" t="s">
        <v>208</v>
      </c>
      <c r="DM17" s="3" t="s">
        <v>257</v>
      </c>
      <c r="DN17" s="3" t="s">
        <v>208</v>
      </c>
      <c r="DO17" s="3" t="s">
        <v>208</v>
      </c>
      <c r="DP17" s="3" t="s">
        <v>208</v>
      </c>
      <c r="DQ17" s="3" t="s">
        <v>204</v>
      </c>
      <c r="DR17" s="3" t="s">
        <v>291</v>
      </c>
      <c r="DS17" s="3">
        <v>0</v>
      </c>
      <c r="DT17" s="3" t="s">
        <v>233</v>
      </c>
      <c r="DU17" s="3" t="s">
        <v>204</v>
      </c>
      <c r="DV17" s="3" t="s">
        <v>207</v>
      </c>
      <c r="DW17" s="3" t="s">
        <v>227</v>
      </c>
      <c r="DX17" s="3" t="s">
        <v>208</v>
      </c>
      <c r="DY17" s="3" t="s">
        <v>241</v>
      </c>
      <c r="DZ17" s="3" t="s">
        <v>242</v>
      </c>
      <c r="EA17" s="3" t="s">
        <v>280</v>
      </c>
      <c r="EB17" s="3" t="s">
        <v>292</v>
      </c>
      <c r="EC17" s="3" t="s">
        <v>208</v>
      </c>
      <c r="ED17" s="3" t="s">
        <v>207</v>
      </c>
      <c r="EE17" s="3" t="s">
        <v>207</v>
      </c>
      <c r="EF17" s="3" t="s">
        <v>208</v>
      </c>
      <c r="EG17" s="3" t="s">
        <v>301</v>
      </c>
      <c r="EH17" s="3" t="s">
        <v>204</v>
      </c>
      <c r="EI17" s="3" t="s">
        <v>204</v>
      </c>
      <c r="EJ17" s="3" t="s">
        <v>204</v>
      </c>
      <c r="EK17" s="3" t="s">
        <v>204</v>
      </c>
      <c r="EL17" s="3" t="s">
        <v>207</v>
      </c>
      <c r="EM17" s="3" t="s">
        <v>204</v>
      </c>
      <c r="EN17" s="3" t="s">
        <v>208</v>
      </c>
      <c r="EO17" s="3" t="s">
        <v>294</v>
      </c>
      <c r="EP17" s="3" t="s">
        <v>208</v>
      </c>
      <c r="EQ17" s="3" t="s">
        <v>245</v>
      </c>
      <c r="ER17" s="3" t="s">
        <v>207</v>
      </c>
      <c r="ES17" s="3" t="s">
        <v>208</v>
      </c>
      <c r="ET17" s="3" t="s">
        <v>204</v>
      </c>
      <c r="EU17" s="3" t="s">
        <v>207</v>
      </c>
      <c r="EV17" s="3" t="s">
        <v>207</v>
      </c>
      <c r="EW17" s="3" t="s">
        <v>207</v>
      </c>
      <c r="EX17" s="3" t="s">
        <v>207</v>
      </c>
      <c r="EY17" s="3" t="s">
        <v>207</v>
      </c>
      <c r="EZ17" s="3" t="s">
        <v>207</v>
      </c>
      <c r="FA17" s="3" t="s">
        <v>208</v>
      </c>
      <c r="FB17" s="3" t="s">
        <v>303</v>
      </c>
      <c r="FC17" s="3" t="s">
        <v>204</v>
      </c>
      <c r="FD17" s="3" t="s">
        <v>207</v>
      </c>
      <c r="FE17" s="3" t="s">
        <v>208</v>
      </c>
      <c r="FF17" s="3" t="s">
        <v>207</v>
      </c>
      <c r="FG17" s="3" t="s">
        <v>227</v>
      </c>
      <c r="FH17" s="3" t="s">
        <v>207</v>
      </c>
      <c r="FI17" s="3" t="s">
        <v>233</v>
      </c>
      <c r="FJ17" s="3" t="s">
        <v>204</v>
      </c>
      <c r="FK17" s="3" t="s">
        <v>208</v>
      </c>
      <c r="FL17" s="3" t="s">
        <v>239</v>
      </c>
      <c r="FM17" s="3" t="s">
        <v>232</v>
      </c>
      <c r="FN17" s="3" t="s">
        <v>208</v>
      </c>
      <c r="FO17" s="3" t="s">
        <v>261</v>
      </c>
      <c r="FP17" s="3" t="s">
        <v>207</v>
      </c>
      <c r="FQ17" s="3" t="s">
        <v>204</v>
      </c>
      <c r="FR17" s="3" t="s">
        <v>207</v>
      </c>
      <c r="FS17" s="3" t="s">
        <v>207</v>
      </c>
      <c r="FT17" s="3" t="s">
        <v>207</v>
      </c>
      <c r="FU17" s="3" t="s">
        <v>207</v>
      </c>
      <c r="FV17" s="3" t="s">
        <v>207</v>
      </c>
      <c r="FW17" s="3" t="s">
        <v>207</v>
      </c>
      <c r="FX17" s="3" t="s">
        <v>207</v>
      </c>
      <c r="FY17" s="3" t="s">
        <v>207</v>
      </c>
      <c r="FZ17" s="3" t="s">
        <v>207</v>
      </c>
      <c r="GA17" s="3" t="s">
        <v>207</v>
      </c>
      <c r="GB17" s="3" t="s">
        <v>207</v>
      </c>
      <c r="GC17" s="3">
        <v>0</v>
      </c>
      <c r="GD17" s="3">
        <v>0</v>
      </c>
      <c r="GE17" s="3" t="s">
        <v>385</v>
      </c>
      <c r="GF17" s="3" t="s">
        <v>207</v>
      </c>
      <c r="GG17" s="3" t="s">
        <v>204</v>
      </c>
      <c r="GH17" s="3" t="s">
        <v>247</v>
      </c>
      <c r="GI17" s="3" t="s">
        <v>208</v>
      </c>
      <c r="GJ17" s="3" t="s">
        <v>208</v>
      </c>
      <c r="GK17" s="3" t="s">
        <v>208</v>
      </c>
      <c r="GL17" s="3" t="s">
        <v>208</v>
      </c>
      <c r="GM17" s="3" t="s">
        <v>208</v>
      </c>
      <c r="GN17" s="3" t="s">
        <v>208</v>
      </c>
      <c r="GO17" s="3" t="s">
        <v>208</v>
      </c>
      <c r="GP17" s="3" t="s">
        <v>208</v>
      </c>
      <c r="GQ17" s="3" t="s">
        <v>204</v>
      </c>
      <c r="GR17" s="3" t="s">
        <v>204</v>
      </c>
      <c r="GS17" s="3" t="s">
        <v>204</v>
      </c>
      <c r="GT17" s="3" t="s">
        <v>207</v>
      </c>
      <c r="GU17" s="3" t="s">
        <v>207</v>
      </c>
    </row>
    <row r="18" spans="1:203" s="6" customFormat="1" x14ac:dyDescent="0.25">
      <c r="A18" s="4">
        <v>43558</v>
      </c>
      <c r="B18" s="3">
        <v>2</v>
      </c>
      <c r="C18" s="3" t="s">
        <v>502</v>
      </c>
      <c r="D18" s="3" t="s">
        <v>503</v>
      </c>
      <c r="E18" s="3" t="s">
        <v>207</v>
      </c>
      <c r="F18" s="3" t="s">
        <v>208</v>
      </c>
      <c r="G18" s="3" t="s">
        <v>209</v>
      </c>
      <c r="H18" s="3" t="s">
        <v>210</v>
      </c>
      <c r="I18" s="3" t="s">
        <v>450</v>
      </c>
      <c r="J18" s="3" t="s">
        <v>451</v>
      </c>
      <c r="K18" s="3" t="s">
        <v>504</v>
      </c>
      <c r="L18" s="3" t="s">
        <v>505</v>
      </c>
      <c r="M18" s="3" t="s">
        <v>506</v>
      </c>
      <c r="N18" s="3">
        <v>35.137518749999998</v>
      </c>
      <c r="O18" s="3">
        <v>9.9345486100000002</v>
      </c>
      <c r="P18" s="5">
        <v>43109</v>
      </c>
      <c r="Q18" s="3" t="s">
        <v>216</v>
      </c>
      <c r="R18" s="3" t="s">
        <v>217</v>
      </c>
      <c r="S18" s="3" t="s">
        <v>207</v>
      </c>
      <c r="T18" s="3">
        <v>10000</v>
      </c>
      <c r="U18" s="3" t="s">
        <v>218</v>
      </c>
      <c r="V18" s="3" t="s">
        <v>207</v>
      </c>
      <c r="W18" s="3" t="s">
        <v>208</v>
      </c>
      <c r="X18" s="3" t="s">
        <v>219</v>
      </c>
      <c r="Y18" s="3" t="s">
        <v>208</v>
      </c>
      <c r="Z18" s="3" t="s">
        <v>380</v>
      </c>
      <c r="AA18" s="3" t="s">
        <v>208</v>
      </c>
      <c r="AB18" s="3" t="s">
        <v>207</v>
      </c>
      <c r="AC18" s="3" t="s">
        <v>208</v>
      </c>
      <c r="AD18" s="3" t="s">
        <v>207</v>
      </c>
      <c r="AE18" s="3">
        <v>5</v>
      </c>
      <c r="AF18" s="3">
        <v>1</v>
      </c>
      <c r="AG18" s="3" t="s">
        <v>208</v>
      </c>
      <c r="AH18" s="3" t="s">
        <v>221</v>
      </c>
      <c r="AI18" s="3" t="s">
        <v>207</v>
      </c>
      <c r="AJ18" s="3" t="s">
        <v>267</v>
      </c>
      <c r="AK18" s="3" t="s">
        <v>208</v>
      </c>
      <c r="AL18" s="3" t="s">
        <v>221</v>
      </c>
      <c r="AM18" s="3" t="s">
        <v>207</v>
      </c>
      <c r="AN18" s="3" t="s">
        <v>223</v>
      </c>
      <c r="AO18" s="3" t="s">
        <v>507</v>
      </c>
      <c r="AP18" s="3" t="s">
        <v>508</v>
      </c>
      <c r="AQ18" s="3" t="s">
        <v>509</v>
      </c>
      <c r="AR18" s="3" t="s">
        <v>208</v>
      </c>
      <c r="AS18" s="3" t="s">
        <v>209</v>
      </c>
      <c r="AT18" s="3" t="s">
        <v>450</v>
      </c>
      <c r="AU18" s="3" t="s">
        <v>504</v>
      </c>
      <c r="AV18" s="3" t="s">
        <v>506</v>
      </c>
      <c r="AW18" s="3" t="s">
        <v>221</v>
      </c>
      <c r="AX18" s="3" t="s">
        <v>510</v>
      </c>
      <c r="AY18" s="3" t="s">
        <v>511</v>
      </c>
      <c r="AZ18" s="3" t="s">
        <v>512</v>
      </c>
      <c r="BA18" s="3" t="s">
        <v>513</v>
      </c>
      <c r="BB18" s="3" t="s">
        <v>227</v>
      </c>
      <c r="BC18" s="3" t="s">
        <v>221</v>
      </c>
      <c r="BD18" s="3" t="s">
        <v>221</v>
      </c>
      <c r="BE18" s="3" t="s">
        <v>221</v>
      </c>
      <c r="BF18" s="3" t="s">
        <v>221</v>
      </c>
      <c r="BG18" s="3" t="s">
        <v>228</v>
      </c>
      <c r="BH18" s="3">
        <v>760</v>
      </c>
      <c r="BI18" s="3">
        <v>152</v>
      </c>
      <c r="BJ18" s="3">
        <v>6</v>
      </c>
      <c r="BK18" s="3">
        <v>42</v>
      </c>
      <c r="BL18" s="3">
        <v>5</v>
      </c>
      <c r="BM18" s="3">
        <v>8</v>
      </c>
      <c r="BN18" s="3">
        <v>5</v>
      </c>
      <c r="BO18" s="5">
        <v>43344</v>
      </c>
      <c r="BP18" s="3" t="s">
        <v>204</v>
      </c>
      <c r="BQ18" s="5" t="s">
        <v>207</v>
      </c>
      <c r="BR18" s="3" t="s">
        <v>204</v>
      </c>
      <c r="BS18" s="3" t="s">
        <v>204</v>
      </c>
      <c r="BT18" s="3" t="s">
        <v>207</v>
      </c>
      <c r="BU18" s="3" t="s">
        <v>460</v>
      </c>
      <c r="BV18" s="3" t="s">
        <v>204</v>
      </c>
      <c r="BW18" s="3" t="s">
        <v>208</v>
      </c>
      <c r="BX18" s="3" t="s">
        <v>208</v>
      </c>
      <c r="BY18" s="3" t="s">
        <v>208</v>
      </c>
      <c r="BZ18" s="3" t="s">
        <v>208</v>
      </c>
      <c r="CA18" s="3" t="s">
        <v>204</v>
      </c>
      <c r="CB18" s="3" t="s">
        <v>204</v>
      </c>
      <c r="CC18" s="3" t="s">
        <v>204</v>
      </c>
      <c r="CD18" s="3" t="s">
        <v>207</v>
      </c>
      <c r="CE18" s="3" t="s">
        <v>207</v>
      </c>
      <c r="CF18" s="3" t="s">
        <v>274</v>
      </c>
      <c r="CG18" s="3" t="s">
        <v>207</v>
      </c>
      <c r="CH18" s="3" t="s">
        <v>207</v>
      </c>
      <c r="CI18" s="3" t="s">
        <v>207</v>
      </c>
      <c r="CJ18" s="3" t="s">
        <v>207</v>
      </c>
      <c r="CK18" s="3" t="s">
        <v>207</v>
      </c>
      <c r="CL18" s="3" t="s">
        <v>207</v>
      </c>
      <c r="CM18" s="3" t="s">
        <v>207</v>
      </c>
      <c r="CN18" s="3" t="s">
        <v>204</v>
      </c>
      <c r="CO18" s="3" t="s">
        <v>207</v>
      </c>
      <c r="CP18" s="3" t="s">
        <v>204</v>
      </c>
      <c r="CQ18" s="3" t="s">
        <v>207</v>
      </c>
      <c r="CR18" s="3" t="s">
        <v>232</v>
      </c>
      <c r="CS18" s="3" t="s">
        <v>232</v>
      </c>
      <c r="CT18" s="3" t="s">
        <v>239</v>
      </c>
      <c r="CU18" s="3" t="s">
        <v>275</v>
      </c>
      <c r="CV18" s="3" t="s">
        <v>276</v>
      </c>
      <c r="CW18" s="3" t="s">
        <v>204</v>
      </c>
      <c r="CX18" s="3" t="s">
        <v>208</v>
      </c>
      <c r="CY18" s="3" t="s">
        <v>204</v>
      </c>
      <c r="CZ18" s="3" t="s">
        <v>208</v>
      </c>
      <c r="DA18" s="3" t="s">
        <v>208</v>
      </c>
      <c r="DB18" s="3" t="s">
        <v>204</v>
      </c>
      <c r="DC18" s="3"/>
      <c r="DD18" s="3" t="s">
        <v>235</v>
      </c>
      <c r="DE18" s="3" t="s">
        <v>207</v>
      </c>
      <c r="DF18" s="3" t="s">
        <v>236</v>
      </c>
      <c r="DG18" s="3" t="s">
        <v>207</v>
      </c>
      <c r="DH18" s="3" t="s">
        <v>256</v>
      </c>
      <c r="DI18" s="3" t="s">
        <v>207</v>
      </c>
      <c r="DJ18" s="3" t="s">
        <v>204</v>
      </c>
      <c r="DK18" s="3" t="s">
        <v>204</v>
      </c>
      <c r="DL18" s="3" t="s">
        <v>208</v>
      </c>
      <c r="DM18" s="3" t="s">
        <v>257</v>
      </c>
      <c r="DN18" s="3" t="s">
        <v>208</v>
      </c>
      <c r="DO18" s="3" t="s">
        <v>208</v>
      </c>
      <c r="DP18" s="3" t="s">
        <v>208</v>
      </c>
      <c r="DQ18" s="3" t="s">
        <v>208</v>
      </c>
      <c r="DR18" s="3" t="s">
        <v>238</v>
      </c>
      <c r="DS18" s="3">
        <v>0</v>
      </c>
      <c r="DT18" s="3" t="s">
        <v>233</v>
      </c>
      <c r="DU18" s="3" t="s">
        <v>204</v>
      </c>
      <c r="DV18" s="3" t="s">
        <v>207</v>
      </c>
      <c r="DW18" s="3" t="s">
        <v>227</v>
      </c>
      <c r="DX18" s="3" t="s">
        <v>208</v>
      </c>
      <c r="DY18" s="3" t="s">
        <v>241</v>
      </c>
      <c r="DZ18" s="3" t="s">
        <v>242</v>
      </c>
      <c r="EA18" s="3" t="s">
        <v>280</v>
      </c>
      <c r="EB18" s="3" t="s">
        <v>292</v>
      </c>
      <c r="EC18" s="3" t="s">
        <v>208</v>
      </c>
      <c r="ED18" s="3" t="s">
        <v>207</v>
      </c>
      <c r="EE18" s="3" t="s">
        <v>207</v>
      </c>
      <c r="EF18" s="3" t="s">
        <v>208</v>
      </c>
      <c r="EG18" s="3" t="s">
        <v>301</v>
      </c>
      <c r="EH18" s="3" t="s">
        <v>204</v>
      </c>
      <c r="EI18" s="3" t="s">
        <v>204</v>
      </c>
      <c r="EJ18" s="3" t="s">
        <v>208</v>
      </c>
      <c r="EK18" s="3" t="s">
        <v>204</v>
      </c>
      <c r="EL18" s="3" t="s">
        <v>207</v>
      </c>
      <c r="EM18" s="3" t="s">
        <v>204</v>
      </c>
      <c r="EN18" s="3" t="s">
        <v>208</v>
      </c>
      <c r="EO18" s="3" t="s">
        <v>294</v>
      </c>
      <c r="EP18" s="3" t="s">
        <v>208</v>
      </c>
      <c r="EQ18" s="3" t="s">
        <v>245</v>
      </c>
      <c r="ER18" s="3" t="s">
        <v>207</v>
      </c>
      <c r="ES18" s="3" t="s">
        <v>208</v>
      </c>
      <c r="ET18" s="3" t="s">
        <v>204</v>
      </c>
      <c r="EU18" s="3" t="s">
        <v>207</v>
      </c>
      <c r="EV18" s="3" t="s">
        <v>207</v>
      </c>
      <c r="EW18" s="3" t="s">
        <v>207</v>
      </c>
      <c r="EX18" s="3" t="s">
        <v>207</v>
      </c>
      <c r="EY18" s="3" t="s">
        <v>207</v>
      </c>
      <c r="EZ18" s="3" t="s">
        <v>207</v>
      </c>
      <c r="FA18" s="3" t="s">
        <v>208</v>
      </c>
      <c r="FB18" s="3" t="s">
        <v>303</v>
      </c>
      <c r="FC18" s="3" t="s">
        <v>204</v>
      </c>
      <c r="FD18" s="3" t="s">
        <v>207</v>
      </c>
      <c r="FE18" s="3" t="s">
        <v>208</v>
      </c>
      <c r="FF18" s="3" t="s">
        <v>207</v>
      </c>
      <c r="FG18" s="3" t="s">
        <v>227</v>
      </c>
      <c r="FH18" s="3" t="s">
        <v>207</v>
      </c>
      <c r="FI18" s="3" t="s">
        <v>233</v>
      </c>
      <c r="FJ18" s="3" t="s">
        <v>204</v>
      </c>
      <c r="FK18" s="3" t="s">
        <v>208</v>
      </c>
      <c r="FL18" s="3" t="s">
        <v>239</v>
      </c>
      <c r="FM18" s="3" t="s">
        <v>232</v>
      </c>
      <c r="FN18" s="3" t="s">
        <v>208</v>
      </c>
      <c r="FO18" s="3" t="s">
        <v>261</v>
      </c>
      <c r="FP18" s="3" t="s">
        <v>207</v>
      </c>
      <c r="FQ18" s="3" t="s">
        <v>208</v>
      </c>
      <c r="FR18" s="3" t="s">
        <v>477</v>
      </c>
      <c r="FS18" s="3" t="s">
        <v>204</v>
      </c>
      <c r="FT18" s="3" t="s">
        <v>204</v>
      </c>
      <c r="FU18" s="3" t="s">
        <v>204</v>
      </c>
      <c r="FV18" s="3" t="s">
        <v>208</v>
      </c>
      <c r="FW18" s="3" t="s">
        <v>204</v>
      </c>
      <c r="FX18" s="3" t="s">
        <v>204</v>
      </c>
      <c r="FY18" s="3" t="s">
        <v>204</v>
      </c>
      <c r="FZ18" s="3" t="s">
        <v>204</v>
      </c>
      <c r="GA18" s="3" t="s">
        <v>204</v>
      </c>
      <c r="GB18" s="3" t="s">
        <v>207</v>
      </c>
      <c r="GC18" s="3">
        <v>0</v>
      </c>
      <c r="GD18" s="3">
        <v>0</v>
      </c>
      <c r="GE18" s="3" t="s">
        <v>385</v>
      </c>
      <c r="GF18" s="3" t="s">
        <v>207</v>
      </c>
      <c r="GG18" s="3" t="s">
        <v>204</v>
      </c>
      <c r="GH18" s="3" t="s">
        <v>247</v>
      </c>
      <c r="GI18" s="3" t="s">
        <v>208</v>
      </c>
      <c r="GJ18" s="3" t="s">
        <v>208</v>
      </c>
      <c r="GK18" s="3" t="s">
        <v>208</v>
      </c>
      <c r="GL18" s="3" t="s">
        <v>208</v>
      </c>
      <c r="GM18" s="3" t="s">
        <v>208</v>
      </c>
      <c r="GN18" s="3" t="s">
        <v>208</v>
      </c>
      <c r="GO18" s="3" t="s">
        <v>208</v>
      </c>
      <c r="GP18" s="3" t="s">
        <v>208</v>
      </c>
      <c r="GQ18" s="3" t="s">
        <v>204</v>
      </c>
      <c r="GR18" s="3" t="s">
        <v>204</v>
      </c>
      <c r="GS18" s="3" t="s">
        <v>204</v>
      </c>
      <c r="GT18" s="3" t="s">
        <v>207</v>
      </c>
      <c r="GU18" s="3" t="s">
        <v>207</v>
      </c>
    </row>
    <row r="19" spans="1:203" s="6" customFormat="1" x14ac:dyDescent="0.25">
      <c r="A19" s="4">
        <v>43559</v>
      </c>
      <c r="B19" s="3">
        <v>2</v>
      </c>
      <c r="C19" s="3" t="s">
        <v>567</v>
      </c>
      <c r="D19" s="3" t="s">
        <v>568</v>
      </c>
      <c r="E19" s="3" t="s">
        <v>207</v>
      </c>
      <c r="F19" s="3" t="s">
        <v>208</v>
      </c>
      <c r="G19" s="3" t="s">
        <v>209</v>
      </c>
      <c r="H19" s="3" t="s">
        <v>210</v>
      </c>
      <c r="I19" s="3" t="s">
        <v>450</v>
      </c>
      <c r="J19" s="3" t="s">
        <v>451</v>
      </c>
      <c r="K19" s="3" t="s">
        <v>569</v>
      </c>
      <c r="L19" s="3" t="s">
        <v>570</v>
      </c>
      <c r="M19" s="3" t="s">
        <v>571</v>
      </c>
      <c r="N19" s="3">
        <v>35.253060241100002</v>
      </c>
      <c r="O19" s="3">
        <v>9.6901553610499995</v>
      </c>
      <c r="P19" s="5">
        <v>43356</v>
      </c>
      <c r="Q19" s="3" t="s">
        <v>216</v>
      </c>
      <c r="R19" s="3" t="s">
        <v>217</v>
      </c>
      <c r="S19" s="3" t="s">
        <v>207</v>
      </c>
      <c r="T19" s="3">
        <v>10000</v>
      </c>
      <c r="U19" s="3" t="s">
        <v>218</v>
      </c>
      <c r="V19" s="3" t="s">
        <v>207</v>
      </c>
      <c r="W19" s="3" t="s">
        <v>208</v>
      </c>
      <c r="X19" s="3" t="s">
        <v>219</v>
      </c>
      <c r="Y19" s="3" t="s">
        <v>208</v>
      </c>
      <c r="Z19" s="3" t="s">
        <v>220</v>
      </c>
      <c r="AA19" s="3" t="s">
        <v>208</v>
      </c>
      <c r="AB19" s="3" t="s">
        <v>207</v>
      </c>
      <c r="AC19" s="3" t="s">
        <v>208</v>
      </c>
      <c r="AD19" s="3" t="s">
        <v>207</v>
      </c>
      <c r="AE19" s="3">
        <v>5</v>
      </c>
      <c r="AF19" s="3">
        <v>2</v>
      </c>
      <c r="AG19" s="3" t="s">
        <v>208</v>
      </c>
      <c r="AH19" s="3" t="s">
        <v>221</v>
      </c>
      <c r="AI19" s="3" t="s">
        <v>207</v>
      </c>
      <c r="AJ19" s="3" t="s">
        <v>221</v>
      </c>
      <c r="AK19" s="3" t="s">
        <v>208</v>
      </c>
      <c r="AL19" s="3" t="s">
        <v>221</v>
      </c>
      <c r="AM19" s="3" t="s">
        <v>207</v>
      </c>
      <c r="AN19" s="3" t="s">
        <v>223</v>
      </c>
      <c r="AO19" s="3" t="s">
        <v>224</v>
      </c>
      <c r="AP19" s="3" t="s">
        <v>534</v>
      </c>
      <c r="AQ19" s="3" t="s">
        <v>572</v>
      </c>
      <c r="AR19" s="3" t="s">
        <v>204</v>
      </c>
      <c r="AS19" s="3" t="s">
        <v>207</v>
      </c>
      <c r="AT19" s="3" t="s">
        <v>207</v>
      </c>
      <c r="AU19" s="3" t="s">
        <v>207</v>
      </c>
      <c r="AV19" s="3" t="s">
        <v>207</v>
      </c>
      <c r="AW19" s="3" t="s">
        <v>221</v>
      </c>
      <c r="AX19" s="3" t="s">
        <v>221</v>
      </c>
      <c r="AY19" s="3" t="s">
        <v>474</v>
      </c>
      <c r="AZ19" s="3" t="s">
        <v>221</v>
      </c>
      <c r="BA19" s="3" t="s">
        <v>221</v>
      </c>
      <c r="BB19" s="3" t="s">
        <v>227</v>
      </c>
      <c r="BC19" s="3" t="s">
        <v>221</v>
      </c>
      <c r="BD19" s="3" t="s">
        <v>227</v>
      </c>
      <c r="BE19" s="3" t="s">
        <v>573</v>
      </c>
      <c r="BF19" s="3" t="s">
        <v>221</v>
      </c>
      <c r="BG19" s="3" t="s">
        <v>228</v>
      </c>
      <c r="BH19" s="3">
        <v>2265</v>
      </c>
      <c r="BI19" s="3">
        <v>472</v>
      </c>
      <c r="BJ19" s="3">
        <v>25</v>
      </c>
      <c r="BK19" s="3">
        <v>116</v>
      </c>
      <c r="BL19" s="3">
        <v>3</v>
      </c>
      <c r="BM19" s="3">
        <v>5</v>
      </c>
      <c r="BN19" s="3">
        <v>12</v>
      </c>
      <c r="BO19" s="5">
        <v>43356</v>
      </c>
      <c r="BP19" s="3" t="s">
        <v>208</v>
      </c>
      <c r="BQ19" s="5">
        <v>43512</v>
      </c>
      <c r="BR19" s="3" t="s">
        <v>204</v>
      </c>
      <c r="BS19" s="3" t="s">
        <v>204</v>
      </c>
      <c r="BT19" s="3" t="s">
        <v>207</v>
      </c>
      <c r="BU19" s="3" t="s">
        <v>460</v>
      </c>
      <c r="BV19" s="3" t="s">
        <v>204</v>
      </c>
      <c r="BW19" s="3" t="s">
        <v>208</v>
      </c>
      <c r="BX19" s="3" t="s">
        <v>208</v>
      </c>
      <c r="BY19" s="3" t="s">
        <v>208</v>
      </c>
      <c r="BZ19" s="3" t="s">
        <v>208</v>
      </c>
      <c r="CA19" s="3" t="s">
        <v>204</v>
      </c>
      <c r="CB19" s="3" t="s">
        <v>204</v>
      </c>
      <c r="CC19" s="3" t="s">
        <v>204</v>
      </c>
      <c r="CD19" s="3" t="s">
        <v>207</v>
      </c>
      <c r="CE19" s="3" t="s">
        <v>207</v>
      </c>
      <c r="CF19" s="3" t="s">
        <v>274</v>
      </c>
      <c r="CG19" s="3" t="s">
        <v>207</v>
      </c>
      <c r="CH19" s="3" t="s">
        <v>207</v>
      </c>
      <c r="CI19" s="3" t="s">
        <v>207</v>
      </c>
      <c r="CJ19" s="3" t="s">
        <v>207</v>
      </c>
      <c r="CK19" s="3" t="s">
        <v>207</v>
      </c>
      <c r="CL19" s="3" t="s">
        <v>207</v>
      </c>
      <c r="CM19" s="3" t="s">
        <v>207</v>
      </c>
      <c r="CN19" s="3" t="s">
        <v>204</v>
      </c>
      <c r="CO19" s="3" t="s">
        <v>207</v>
      </c>
      <c r="CP19" s="3" t="s">
        <v>204</v>
      </c>
      <c r="CQ19" s="3" t="s">
        <v>207</v>
      </c>
      <c r="CR19" s="3" t="s">
        <v>232</v>
      </c>
      <c r="CS19" s="3" t="s">
        <v>292</v>
      </c>
      <c r="CT19" s="3" t="s">
        <v>232</v>
      </c>
      <c r="CU19" s="3" t="s">
        <v>292</v>
      </c>
      <c r="CV19" s="3" t="s">
        <v>276</v>
      </c>
      <c r="CW19" s="3" t="s">
        <v>204</v>
      </c>
      <c r="CX19" s="3" t="s">
        <v>208</v>
      </c>
      <c r="CY19" s="3" t="s">
        <v>204</v>
      </c>
      <c r="CZ19" s="3" t="s">
        <v>208</v>
      </c>
      <c r="DA19" s="3" t="s">
        <v>208</v>
      </c>
      <c r="DB19" s="3" t="s">
        <v>204</v>
      </c>
      <c r="DC19" s="3"/>
      <c r="DD19" s="3" t="s">
        <v>235</v>
      </c>
      <c r="DE19" s="3" t="s">
        <v>207</v>
      </c>
      <c r="DF19" s="3" t="s">
        <v>277</v>
      </c>
      <c r="DG19" s="3" t="s">
        <v>207</v>
      </c>
      <c r="DH19" s="3" t="s">
        <v>256</v>
      </c>
      <c r="DI19" s="3" t="s">
        <v>207</v>
      </c>
      <c r="DJ19" s="3" t="s">
        <v>204</v>
      </c>
      <c r="DK19" s="3" t="s">
        <v>204</v>
      </c>
      <c r="DL19" s="3" t="s">
        <v>208</v>
      </c>
      <c r="DM19" s="3" t="s">
        <v>257</v>
      </c>
      <c r="DN19" s="3" t="s">
        <v>208</v>
      </c>
      <c r="DO19" s="3" t="s">
        <v>208</v>
      </c>
      <c r="DP19" s="3" t="s">
        <v>208</v>
      </c>
      <c r="DQ19" s="3" t="s">
        <v>204</v>
      </c>
      <c r="DR19" s="3" t="s">
        <v>559</v>
      </c>
      <c r="DS19" s="3">
        <v>0</v>
      </c>
      <c r="DT19" s="3" t="s">
        <v>233</v>
      </c>
      <c r="DU19" s="3" t="s">
        <v>204</v>
      </c>
      <c r="DV19" s="3" t="s">
        <v>207</v>
      </c>
      <c r="DW19" s="3" t="s">
        <v>278</v>
      </c>
      <c r="DX19" s="3" t="s">
        <v>204</v>
      </c>
      <c r="DY19" s="3" t="s">
        <v>241</v>
      </c>
      <c r="DZ19" s="3" t="s">
        <v>242</v>
      </c>
      <c r="EA19" s="3" t="s">
        <v>280</v>
      </c>
      <c r="EB19" s="3" t="s">
        <v>292</v>
      </c>
      <c r="EC19" s="3" t="s">
        <v>208</v>
      </c>
      <c r="ED19" s="3" t="s">
        <v>207</v>
      </c>
      <c r="EE19" s="3" t="s">
        <v>207</v>
      </c>
      <c r="EF19" s="3" t="s">
        <v>208</v>
      </c>
      <c r="EG19" s="3" t="s">
        <v>260</v>
      </c>
      <c r="EH19" s="3" t="s">
        <v>204</v>
      </c>
      <c r="EI19" s="3" t="s">
        <v>204</v>
      </c>
      <c r="EJ19" s="3" t="s">
        <v>204</v>
      </c>
      <c r="EK19" s="3" t="s">
        <v>204</v>
      </c>
      <c r="EL19" s="3" t="s">
        <v>207</v>
      </c>
      <c r="EM19" s="3" t="s">
        <v>204</v>
      </c>
      <c r="EN19" s="3" t="s">
        <v>204</v>
      </c>
      <c r="EO19" s="3" t="s">
        <v>323</v>
      </c>
      <c r="EP19" s="3" t="s">
        <v>208</v>
      </c>
      <c r="EQ19" s="3" t="s">
        <v>245</v>
      </c>
      <c r="ER19" s="3" t="s">
        <v>207</v>
      </c>
      <c r="ES19" s="3" t="s">
        <v>208</v>
      </c>
      <c r="ET19" s="3" t="s">
        <v>204</v>
      </c>
      <c r="EU19" s="3" t="s">
        <v>207</v>
      </c>
      <c r="EV19" s="3" t="s">
        <v>207</v>
      </c>
      <c r="EW19" s="3" t="s">
        <v>207</v>
      </c>
      <c r="EX19" s="3" t="s">
        <v>207</v>
      </c>
      <c r="EY19" s="3" t="s">
        <v>207</v>
      </c>
      <c r="EZ19" s="3" t="s">
        <v>207</v>
      </c>
      <c r="FA19" s="3" t="s">
        <v>208</v>
      </c>
      <c r="FB19" s="3" t="s">
        <v>463</v>
      </c>
      <c r="FC19" s="3" t="s">
        <v>204</v>
      </c>
      <c r="FD19" s="3" t="s">
        <v>207</v>
      </c>
      <c r="FE19" s="3" t="s">
        <v>208</v>
      </c>
      <c r="FF19" s="3" t="s">
        <v>207</v>
      </c>
      <c r="FG19" s="3" t="s">
        <v>227</v>
      </c>
      <c r="FH19" s="3" t="s">
        <v>207</v>
      </c>
      <c r="FI19" s="3" t="s">
        <v>233</v>
      </c>
      <c r="FJ19" s="3" t="s">
        <v>204</v>
      </c>
      <c r="FK19" s="3" t="s">
        <v>204</v>
      </c>
      <c r="FL19" s="3" t="s">
        <v>207</v>
      </c>
      <c r="FM19" s="3" t="s">
        <v>232</v>
      </c>
      <c r="FN19" s="3" t="s">
        <v>208</v>
      </c>
      <c r="FO19" s="3" t="s">
        <v>350</v>
      </c>
      <c r="FP19" s="3" t="s">
        <v>207</v>
      </c>
      <c r="FQ19" s="3" t="s">
        <v>208</v>
      </c>
      <c r="FR19" s="3" t="s">
        <v>574</v>
      </c>
      <c r="FS19" s="3" t="s">
        <v>208</v>
      </c>
      <c r="FT19" s="3" t="s">
        <v>204</v>
      </c>
      <c r="FU19" s="3" t="s">
        <v>204</v>
      </c>
      <c r="FV19" s="3" t="s">
        <v>208</v>
      </c>
      <c r="FW19" s="3" t="s">
        <v>204</v>
      </c>
      <c r="FX19" s="3" t="s">
        <v>204</v>
      </c>
      <c r="FY19" s="3" t="s">
        <v>204</v>
      </c>
      <c r="FZ19" s="3" t="s">
        <v>204</v>
      </c>
      <c r="GA19" s="3" t="s">
        <v>204</v>
      </c>
      <c r="GB19" s="3" t="s">
        <v>207</v>
      </c>
      <c r="GC19" s="3">
        <v>0</v>
      </c>
      <c r="GD19" s="3">
        <v>0</v>
      </c>
      <c r="GE19" s="3" t="s">
        <v>385</v>
      </c>
      <c r="GF19" s="3" t="s">
        <v>207</v>
      </c>
      <c r="GG19" s="3" t="s">
        <v>204</v>
      </c>
      <c r="GH19" s="3" t="s">
        <v>575</v>
      </c>
      <c r="GI19" s="3" t="s">
        <v>204</v>
      </c>
      <c r="GJ19" s="3" t="s">
        <v>208</v>
      </c>
      <c r="GK19" s="3" t="s">
        <v>208</v>
      </c>
      <c r="GL19" s="3" t="s">
        <v>208</v>
      </c>
      <c r="GM19" s="3" t="s">
        <v>208</v>
      </c>
      <c r="GN19" s="3" t="s">
        <v>208</v>
      </c>
      <c r="GO19" s="3" t="s">
        <v>208</v>
      </c>
      <c r="GP19" s="3" t="s">
        <v>208</v>
      </c>
      <c r="GQ19" s="3" t="s">
        <v>204</v>
      </c>
      <c r="GR19" s="3" t="s">
        <v>204</v>
      </c>
      <c r="GS19" s="3" t="s">
        <v>204</v>
      </c>
      <c r="GT19" s="3" t="s">
        <v>207</v>
      </c>
      <c r="GU19" s="3" t="s">
        <v>207</v>
      </c>
    </row>
    <row r="20" spans="1:203" s="6" customFormat="1" x14ac:dyDescent="0.25">
      <c r="A20" s="4">
        <v>43559</v>
      </c>
      <c r="B20" s="3">
        <v>2</v>
      </c>
      <c r="C20" s="3" t="s">
        <v>587</v>
      </c>
      <c r="D20" s="3" t="s">
        <v>588</v>
      </c>
      <c r="E20" s="3" t="s">
        <v>589</v>
      </c>
      <c r="F20" s="3" t="s">
        <v>208</v>
      </c>
      <c r="G20" s="3" t="s">
        <v>209</v>
      </c>
      <c r="H20" s="3" t="s">
        <v>210</v>
      </c>
      <c r="I20" s="3" t="s">
        <v>450</v>
      </c>
      <c r="J20" s="3" t="s">
        <v>451</v>
      </c>
      <c r="K20" s="3" t="s">
        <v>590</v>
      </c>
      <c r="L20" s="3" t="s">
        <v>591</v>
      </c>
      <c r="M20" s="3" t="s">
        <v>589</v>
      </c>
      <c r="N20" s="3">
        <v>35.596937349999997</v>
      </c>
      <c r="O20" s="3">
        <v>9.3746825600000001</v>
      </c>
      <c r="P20" s="5">
        <v>43371</v>
      </c>
      <c r="Q20" s="3" t="s">
        <v>216</v>
      </c>
      <c r="R20" s="3" t="s">
        <v>217</v>
      </c>
      <c r="S20" s="3" t="s">
        <v>207</v>
      </c>
      <c r="T20" s="3">
        <v>3000</v>
      </c>
      <c r="U20" s="3" t="s">
        <v>218</v>
      </c>
      <c r="V20" s="3" t="s">
        <v>207</v>
      </c>
      <c r="W20" s="3" t="s">
        <v>208</v>
      </c>
      <c r="X20" s="3" t="s">
        <v>219</v>
      </c>
      <c r="Y20" s="3" t="s">
        <v>208</v>
      </c>
      <c r="Z20" s="3" t="s">
        <v>220</v>
      </c>
      <c r="AA20" s="3" t="s">
        <v>208</v>
      </c>
      <c r="AB20" s="3" t="s">
        <v>207</v>
      </c>
      <c r="AC20" s="3" t="s">
        <v>208</v>
      </c>
      <c r="AD20" s="3" t="s">
        <v>207</v>
      </c>
      <c r="AE20" s="3">
        <v>5</v>
      </c>
      <c r="AF20" s="3">
        <v>0</v>
      </c>
      <c r="AG20" s="3" t="s">
        <v>208</v>
      </c>
      <c r="AH20" s="3" t="s">
        <v>221</v>
      </c>
      <c r="AI20" s="3" t="s">
        <v>207</v>
      </c>
      <c r="AJ20" s="3" t="s">
        <v>592</v>
      </c>
      <c r="AK20" s="3" t="s">
        <v>208</v>
      </c>
      <c r="AL20" s="3" t="s">
        <v>221</v>
      </c>
      <c r="AM20" s="3" t="s">
        <v>207</v>
      </c>
      <c r="AN20" s="3" t="s">
        <v>223</v>
      </c>
      <c r="AO20" s="3" t="s">
        <v>224</v>
      </c>
      <c r="AP20" s="3" t="s">
        <v>455</v>
      </c>
      <c r="AQ20" s="3" t="s">
        <v>593</v>
      </c>
      <c r="AR20" s="3" t="s">
        <v>208</v>
      </c>
      <c r="AS20" s="3" t="s">
        <v>209</v>
      </c>
      <c r="AT20" s="3" t="s">
        <v>450</v>
      </c>
      <c r="AU20" s="3" t="s">
        <v>590</v>
      </c>
      <c r="AV20" s="3" t="s">
        <v>594</v>
      </c>
      <c r="AW20" s="3" t="s">
        <v>227</v>
      </c>
      <c r="AX20" s="3" t="s">
        <v>595</v>
      </c>
      <c r="AY20" s="3" t="s">
        <v>596</v>
      </c>
      <c r="AZ20" s="3" t="s">
        <v>597</v>
      </c>
      <c r="BA20" s="3" t="s">
        <v>598</v>
      </c>
      <c r="BB20" s="3" t="s">
        <v>221</v>
      </c>
      <c r="BC20" s="3" t="s">
        <v>221</v>
      </c>
      <c r="BD20" s="3" t="s">
        <v>221</v>
      </c>
      <c r="BE20" s="3" t="s">
        <v>526</v>
      </c>
      <c r="BF20" s="3" t="s">
        <v>221</v>
      </c>
      <c r="BG20" s="3" t="s">
        <v>228</v>
      </c>
      <c r="BH20" s="3">
        <v>4819</v>
      </c>
      <c r="BI20" s="3">
        <v>1127</v>
      </c>
      <c r="BJ20" s="3">
        <v>0</v>
      </c>
      <c r="BK20" s="3">
        <v>0</v>
      </c>
      <c r="BL20" s="3">
        <v>2</v>
      </c>
      <c r="BM20" s="3">
        <v>4</v>
      </c>
      <c r="BN20" s="3">
        <v>6</v>
      </c>
      <c r="BO20" s="5">
        <v>43371</v>
      </c>
      <c r="BP20" s="3" t="s">
        <v>208</v>
      </c>
      <c r="BQ20" s="5">
        <v>43525</v>
      </c>
      <c r="BR20" s="3" t="s">
        <v>204</v>
      </c>
      <c r="BS20" s="3" t="s">
        <v>204</v>
      </c>
      <c r="BT20" s="3" t="s">
        <v>207</v>
      </c>
      <c r="BU20" s="3" t="s">
        <v>229</v>
      </c>
      <c r="BV20" s="3" t="s">
        <v>208</v>
      </c>
      <c r="BW20" s="3" t="s">
        <v>208</v>
      </c>
      <c r="BX20" s="3" t="s">
        <v>208</v>
      </c>
      <c r="BY20" s="3" t="s">
        <v>208</v>
      </c>
      <c r="BZ20" s="3" t="s">
        <v>208</v>
      </c>
      <c r="CA20" s="3" t="s">
        <v>208</v>
      </c>
      <c r="CB20" s="3" t="s">
        <v>204</v>
      </c>
      <c r="CC20" s="3" t="s">
        <v>204</v>
      </c>
      <c r="CD20" s="3" t="s">
        <v>207</v>
      </c>
      <c r="CE20" s="3" t="s">
        <v>207</v>
      </c>
      <c r="CF20" s="3" t="s">
        <v>274</v>
      </c>
      <c r="CG20" s="3" t="s">
        <v>207</v>
      </c>
      <c r="CH20" s="3" t="s">
        <v>207</v>
      </c>
      <c r="CI20" s="3" t="s">
        <v>207</v>
      </c>
      <c r="CJ20" s="3" t="s">
        <v>207</v>
      </c>
      <c r="CK20" s="3" t="s">
        <v>207</v>
      </c>
      <c r="CL20" s="3" t="s">
        <v>207</v>
      </c>
      <c r="CM20" s="3" t="s">
        <v>207</v>
      </c>
      <c r="CN20" s="3" t="s">
        <v>204</v>
      </c>
      <c r="CO20" s="3" t="s">
        <v>207</v>
      </c>
      <c r="CP20" s="3" t="s">
        <v>204</v>
      </c>
      <c r="CQ20" s="3" t="s">
        <v>207</v>
      </c>
      <c r="CR20" s="3" t="s">
        <v>239</v>
      </c>
      <c r="CS20" s="3" t="s">
        <v>232</v>
      </c>
      <c r="CT20" s="3" t="s">
        <v>232</v>
      </c>
      <c r="CU20" s="3" t="s">
        <v>275</v>
      </c>
      <c r="CV20" s="3" t="s">
        <v>234</v>
      </c>
      <c r="CW20" s="3" t="s">
        <v>204</v>
      </c>
      <c r="CX20" s="3" t="s">
        <v>208</v>
      </c>
      <c r="CY20" s="3" t="s">
        <v>208</v>
      </c>
      <c r="CZ20" s="3" t="s">
        <v>208</v>
      </c>
      <c r="DA20" s="3" t="s">
        <v>208</v>
      </c>
      <c r="DB20" s="3" t="s">
        <v>204</v>
      </c>
      <c r="DC20" s="3"/>
      <c r="DD20" s="3" t="s">
        <v>235</v>
      </c>
      <c r="DE20" s="3" t="s">
        <v>207</v>
      </c>
      <c r="DF20" s="3" t="s">
        <v>277</v>
      </c>
      <c r="DG20" s="3" t="s">
        <v>207</v>
      </c>
      <c r="DH20" s="3" t="s">
        <v>476</v>
      </c>
      <c r="DI20" s="3" t="s">
        <v>207</v>
      </c>
      <c r="DJ20" s="3" t="s">
        <v>208</v>
      </c>
      <c r="DK20" s="3" t="s">
        <v>204</v>
      </c>
      <c r="DL20" s="3" t="s">
        <v>204</v>
      </c>
      <c r="DM20" s="3" t="s">
        <v>207</v>
      </c>
      <c r="DN20" s="3" t="s">
        <v>207</v>
      </c>
      <c r="DO20" s="3" t="s">
        <v>207</v>
      </c>
      <c r="DP20" s="3" t="s">
        <v>207</v>
      </c>
      <c r="DQ20" s="3" t="s">
        <v>204</v>
      </c>
      <c r="DR20" s="3" t="s">
        <v>559</v>
      </c>
      <c r="DS20" s="3">
        <v>0</v>
      </c>
      <c r="DT20" s="3" t="s">
        <v>292</v>
      </c>
      <c r="DU20" s="3" t="s">
        <v>204</v>
      </c>
      <c r="DV20" s="3" t="s">
        <v>207</v>
      </c>
      <c r="DW20" s="3" t="s">
        <v>227</v>
      </c>
      <c r="DX20" s="3" t="s">
        <v>208</v>
      </c>
      <c r="DY20" s="3" t="s">
        <v>311</v>
      </c>
      <c r="DZ20" s="3" t="s">
        <v>242</v>
      </c>
      <c r="EA20" s="3" t="s">
        <v>322</v>
      </c>
      <c r="EB20" s="3" t="s">
        <v>233</v>
      </c>
      <c r="EC20" s="3" t="s">
        <v>208</v>
      </c>
      <c r="ED20" s="3" t="s">
        <v>207</v>
      </c>
      <c r="EE20" s="3" t="s">
        <v>207</v>
      </c>
      <c r="EF20" s="3" t="s">
        <v>208</v>
      </c>
      <c r="EG20" s="3" t="s">
        <v>238</v>
      </c>
      <c r="EH20" s="3" t="s">
        <v>204</v>
      </c>
      <c r="EI20" s="3" t="s">
        <v>204</v>
      </c>
      <c r="EJ20" s="3" t="s">
        <v>204</v>
      </c>
      <c r="EK20" s="3" t="s">
        <v>204</v>
      </c>
      <c r="EL20" s="3" t="s">
        <v>207</v>
      </c>
      <c r="EM20" s="3" t="s">
        <v>208</v>
      </c>
      <c r="EN20" s="3" t="s">
        <v>204</v>
      </c>
      <c r="EO20" s="3" t="s">
        <v>244</v>
      </c>
      <c r="EP20" s="3" t="s">
        <v>208</v>
      </c>
      <c r="EQ20" s="3" t="s">
        <v>245</v>
      </c>
      <c r="ER20" s="3" t="s">
        <v>207</v>
      </c>
      <c r="ES20" s="3" t="s">
        <v>208</v>
      </c>
      <c r="ET20" s="3" t="s">
        <v>204</v>
      </c>
      <c r="EU20" s="3" t="s">
        <v>207</v>
      </c>
      <c r="EV20" s="3" t="s">
        <v>207</v>
      </c>
      <c r="EW20" s="3" t="s">
        <v>207</v>
      </c>
      <c r="EX20" s="3" t="s">
        <v>207</v>
      </c>
      <c r="EY20" s="3" t="s">
        <v>207</v>
      </c>
      <c r="EZ20" s="3" t="s">
        <v>207</v>
      </c>
      <c r="FA20" s="3" t="s">
        <v>204</v>
      </c>
      <c r="FB20" s="3" t="s">
        <v>207</v>
      </c>
      <c r="FC20" s="3" t="s">
        <v>207</v>
      </c>
      <c r="FD20" s="3" t="s">
        <v>207</v>
      </c>
      <c r="FE20" s="3" t="s">
        <v>207</v>
      </c>
      <c r="FF20" s="3" t="s">
        <v>207</v>
      </c>
      <c r="FG20" s="3" t="s">
        <v>227</v>
      </c>
      <c r="FH20" s="3" t="s">
        <v>207</v>
      </c>
      <c r="FI20" s="3" t="s">
        <v>233</v>
      </c>
      <c r="FJ20" s="3" t="s">
        <v>204</v>
      </c>
      <c r="FK20" s="3" t="s">
        <v>204</v>
      </c>
      <c r="FL20" s="3" t="s">
        <v>207</v>
      </c>
      <c r="FM20" s="3" t="s">
        <v>232</v>
      </c>
      <c r="FN20" s="3" t="s">
        <v>208</v>
      </c>
      <c r="FO20" s="3" t="s">
        <v>261</v>
      </c>
      <c r="FP20" s="3" t="s">
        <v>207</v>
      </c>
      <c r="FQ20" s="3" t="s">
        <v>204</v>
      </c>
      <c r="FR20" s="3" t="s">
        <v>207</v>
      </c>
      <c r="FS20" s="3" t="s">
        <v>207</v>
      </c>
      <c r="FT20" s="3" t="s">
        <v>207</v>
      </c>
      <c r="FU20" s="3" t="s">
        <v>207</v>
      </c>
      <c r="FV20" s="3" t="s">
        <v>207</v>
      </c>
      <c r="FW20" s="3" t="s">
        <v>207</v>
      </c>
      <c r="FX20" s="3" t="s">
        <v>207</v>
      </c>
      <c r="FY20" s="3" t="s">
        <v>207</v>
      </c>
      <c r="FZ20" s="3" t="s">
        <v>207</v>
      </c>
      <c r="GA20" s="3" t="s">
        <v>207</v>
      </c>
      <c r="GB20" s="3" t="s">
        <v>207</v>
      </c>
      <c r="GC20" s="3">
        <v>0</v>
      </c>
      <c r="GD20" s="3">
        <v>0</v>
      </c>
      <c r="GE20" s="3" t="s">
        <v>385</v>
      </c>
      <c r="GF20" s="3" t="s">
        <v>207</v>
      </c>
      <c r="GG20" s="3" t="s">
        <v>204</v>
      </c>
      <c r="GH20" s="3" t="s">
        <v>599</v>
      </c>
      <c r="GI20" s="3" t="s">
        <v>208</v>
      </c>
      <c r="GJ20" s="3" t="s">
        <v>204</v>
      </c>
      <c r="GK20" s="3" t="s">
        <v>208</v>
      </c>
      <c r="GL20" s="3" t="s">
        <v>204</v>
      </c>
      <c r="GM20" s="3" t="s">
        <v>208</v>
      </c>
      <c r="GN20" s="3" t="s">
        <v>208</v>
      </c>
      <c r="GO20" s="3" t="s">
        <v>208</v>
      </c>
      <c r="GP20" s="3" t="s">
        <v>204</v>
      </c>
      <c r="GQ20" s="3" t="s">
        <v>204</v>
      </c>
      <c r="GR20" s="3" t="s">
        <v>204</v>
      </c>
      <c r="GS20" s="3" t="s">
        <v>204</v>
      </c>
      <c r="GT20" s="3" t="s">
        <v>207</v>
      </c>
      <c r="GU20" s="3" t="s">
        <v>207</v>
      </c>
    </row>
    <row r="21" spans="1:203" s="6" customFormat="1" x14ac:dyDescent="0.25">
      <c r="A21" s="4">
        <v>43558</v>
      </c>
      <c r="B21" s="3">
        <v>2</v>
      </c>
      <c r="C21" s="3" t="s">
        <v>489</v>
      </c>
      <c r="D21" s="3" t="s">
        <v>490</v>
      </c>
      <c r="E21" s="3" t="s">
        <v>206</v>
      </c>
      <c r="F21" s="3" t="s">
        <v>208</v>
      </c>
      <c r="G21" s="3" t="s">
        <v>209</v>
      </c>
      <c r="H21" s="3" t="s">
        <v>210</v>
      </c>
      <c r="I21" s="3" t="s">
        <v>450</v>
      </c>
      <c r="J21" s="3" t="s">
        <v>451</v>
      </c>
      <c r="K21" s="3" t="s">
        <v>469</v>
      </c>
      <c r="L21" s="3" t="s">
        <v>470</v>
      </c>
      <c r="M21" s="3" t="s">
        <v>491</v>
      </c>
      <c r="N21" s="3">
        <v>35.362513110000002</v>
      </c>
      <c r="O21" s="3">
        <v>9.6014766599999994</v>
      </c>
      <c r="P21" s="5">
        <v>43322</v>
      </c>
      <c r="Q21" s="3" t="s">
        <v>216</v>
      </c>
      <c r="R21" s="3" t="s">
        <v>217</v>
      </c>
      <c r="S21" s="3" t="s">
        <v>207</v>
      </c>
      <c r="T21" s="3">
        <v>500</v>
      </c>
      <c r="U21" s="3" t="s">
        <v>218</v>
      </c>
      <c r="V21" s="3" t="s">
        <v>207</v>
      </c>
      <c r="W21" s="3" t="s">
        <v>208</v>
      </c>
      <c r="X21" s="3" t="s">
        <v>219</v>
      </c>
      <c r="Y21" s="3" t="s">
        <v>208</v>
      </c>
      <c r="Z21" s="3" t="s">
        <v>220</v>
      </c>
      <c r="AA21" s="3" t="s">
        <v>208</v>
      </c>
      <c r="AB21" s="3" t="s">
        <v>207</v>
      </c>
      <c r="AC21" s="3" t="s">
        <v>208</v>
      </c>
      <c r="AD21" s="3" t="s">
        <v>207</v>
      </c>
      <c r="AE21" s="3">
        <v>5</v>
      </c>
      <c r="AF21" s="3">
        <v>1</v>
      </c>
      <c r="AG21" s="3" t="s">
        <v>204</v>
      </c>
      <c r="AH21" s="3" t="s">
        <v>207</v>
      </c>
      <c r="AI21" s="3" t="s">
        <v>207</v>
      </c>
      <c r="AJ21" s="3" t="s">
        <v>207</v>
      </c>
      <c r="AK21" s="3" t="s">
        <v>208</v>
      </c>
      <c r="AL21" s="3" t="s">
        <v>221</v>
      </c>
      <c r="AM21" s="3" t="s">
        <v>207</v>
      </c>
      <c r="AN21" s="3" t="s">
        <v>223</v>
      </c>
      <c r="AO21" s="3" t="s">
        <v>224</v>
      </c>
      <c r="AP21" s="3" t="s">
        <v>472</v>
      </c>
      <c r="AQ21" s="3" t="s">
        <v>492</v>
      </c>
      <c r="AR21" s="3" t="s">
        <v>204</v>
      </c>
      <c r="AS21" s="3" t="s">
        <v>207</v>
      </c>
      <c r="AT21" s="3" t="s">
        <v>207</v>
      </c>
      <c r="AU21" s="3" t="s">
        <v>207</v>
      </c>
      <c r="AV21" s="3" t="s">
        <v>207</v>
      </c>
      <c r="AW21" s="3" t="s">
        <v>221</v>
      </c>
      <c r="AX21" s="3" t="s">
        <v>221</v>
      </c>
      <c r="AY21" s="3" t="s">
        <v>493</v>
      </c>
      <c r="AZ21" s="3" t="s">
        <v>221</v>
      </c>
      <c r="BA21" s="3" t="s">
        <v>221</v>
      </c>
      <c r="BB21" s="3" t="s">
        <v>227</v>
      </c>
      <c r="BC21" s="3" t="s">
        <v>221</v>
      </c>
      <c r="BD21" s="3" t="s">
        <v>227</v>
      </c>
      <c r="BE21" s="3" t="s">
        <v>227</v>
      </c>
      <c r="BF21" s="3" t="s">
        <v>221</v>
      </c>
      <c r="BG21" s="3" t="s">
        <v>228</v>
      </c>
      <c r="BH21" s="3">
        <v>130</v>
      </c>
      <c r="BI21" s="3">
        <v>34</v>
      </c>
      <c r="BJ21" s="3">
        <v>2</v>
      </c>
      <c r="BK21" s="3">
        <v>12</v>
      </c>
      <c r="BL21" s="3">
        <v>1</v>
      </c>
      <c r="BM21" s="3">
        <v>2</v>
      </c>
      <c r="BN21" s="3">
        <v>1</v>
      </c>
      <c r="BO21" s="5">
        <v>43381</v>
      </c>
      <c r="BP21" s="3" t="s">
        <v>204</v>
      </c>
      <c r="BQ21" s="5" t="s">
        <v>207</v>
      </c>
      <c r="BR21" s="3" t="s">
        <v>204</v>
      </c>
      <c r="BS21" s="3" t="s">
        <v>204</v>
      </c>
      <c r="BT21" s="3" t="s">
        <v>207</v>
      </c>
      <c r="BU21" s="3" t="s">
        <v>494</v>
      </c>
      <c r="BV21" s="3" t="s">
        <v>204</v>
      </c>
      <c r="BW21" s="3" t="s">
        <v>204</v>
      </c>
      <c r="BX21" s="3" t="s">
        <v>208</v>
      </c>
      <c r="BY21" s="3" t="s">
        <v>208</v>
      </c>
      <c r="BZ21" s="3" t="s">
        <v>208</v>
      </c>
      <c r="CA21" s="3" t="s">
        <v>204</v>
      </c>
      <c r="CB21" s="3" t="s">
        <v>204</v>
      </c>
      <c r="CC21" s="3" t="s">
        <v>204</v>
      </c>
      <c r="CD21" s="3" t="s">
        <v>207</v>
      </c>
      <c r="CE21" s="3" t="s">
        <v>207</v>
      </c>
      <c r="CF21" s="3" t="s">
        <v>274</v>
      </c>
      <c r="CG21" s="3" t="s">
        <v>207</v>
      </c>
      <c r="CH21" s="3" t="s">
        <v>207</v>
      </c>
      <c r="CI21" s="3" t="s">
        <v>207</v>
      </c>
      <c r="CJ21" s="3" t="s">
        <v>207</v>
      </c>
      <c r="CK21" s="3" t="s">
        <v>207</v>
      </c>
      <c r="CL21" s="3" t="s">
        <v>207</v>
      </c>
      <c r="CM21" s="3" t="s">
        <v>207</v>
      </c>
      <c r="CN21" s="3" t="s">
        <v>204</v>
      </c>
      <c r="CO21" s="3" t="s">
        <v>207</v>
      </c>
      <c r="CP21" s="3" t="s">
        <v>204</v>
      </c>
      <c r="CQ21" s="3" t="s">
        <v>207</v>
      </c>
      <c r="CR21" s="3" t="s">
        <v>232</v>
      </c>
      <c r="CS21" s="3" t="s">
        <v>275</v>
      </c>
      <c r="CT21" s="3" t="s">
        <v>232</v>
      </c>
      <c r="CU21" s="3" t="s">
        <v>239</v>
      </c>
      <c r="CV21" s="3" t="s">
        <v>495</v>
      </c>
      <c r="CW21" s="3" t="s">
        <v>204</v>
      </c>
      <c r="CX21" s="3" t="s">
        <v>208</v>
      </c>
      <c r="CY21" s="3" t="s">
        <v>204</v>
      </c>
      <c r="CZ21" s="3" t="s">
        <v>208</v>
      </c>
      <c r="DA21" s="3" t="s">
        <v>204</v>
      </c>
      <c r="DB21" s="3" t="s">
        <v>204</v>
      </c>
      <c r="DC21" s="3"/>
      <c r="DD21" s="3" t="s">
        <v>235</v>
      </c>
      <c r="DE21" s="3" t="s">
        <v>207</v>
      </c>
      <c r="DF21" s="3" t="s">
        <v>236</v>
      </c>
      <c r="DG21" s="3" t="s">
        <v>207</v>
      </c>
      <c r="DH21" s="3" t="s">
        <v>476</v>
      </c>
      <c r="DI21" s="3" t="s">
        <v>207</v>
      </c>
      <c r="DJ21" s="3" t="s">
        <v>204</v>
      </c>
      <c r="DK21" s="3" t="s">
        <v>204</v>
      </c>
      <c r="DL21" s="3" t="s">
        <v>204</v>
      </c>
      <c r="DM21" s="3" t="s">
        <v>207</v>
      </c>
      <c r="DN21" s="3" t="s">
        <v>207</v>
      </c>
      <c r="DO21" s="3" t="s">
        <v>207</v>
      </c>
      <c r="DP21" s="3" t="s">
        <v>207</v>
      </c>
      <c r="DQ21" s="3" t="s">
        <v>204</v>
      </c>
      <c r="DR21" s="3" t="s">
        <v>238</v>
      </c>
      <c r="DS21" s="3">
        <v>0</v>
      </c>
      <c r="DT21" s="3" t="s">
        <v>233</v>
      </c>
      <c r="DU21" s="3" t="s">
        <v>204</v>
      </c>
      <c r="DV21" s="3" t="s">
        <v>207</v>
      </c>
      <c r="DW21" s="3" t="s">
        <v>278</v>
      </c>
      <c r="DX21" s="3" t="s">
        <v>208</v>
      </c>
      <c r="DY21" s="3" t="s">
        <v>241</v>
      </c>
      <c r="DZ21" s="3" t="s">
        <v>242</v>
      </c>
      <c r="EA21" s="3" t="s">
        <v>280</v>
      </c>
      <c r="EB21" s="3" t="s">
        <v>292</v>
      </c>
      <c r="EC21" s="3" t="s">
        <v>208</v>
      </c>
      <c r="ED21" s="3" t="s">
        <v>207</v>
      </c>
      <c r="EE21" s="3" t="s">
        <v>207</v>
      </c>
      <c r="EF21" s="3" t="s">
        <v>208</v>
      </c>
      <c r="EG21" s="3" t="s">
        <v>301</v>
      </c>
      <c r="EH21" s="3" t="s">
        <v>204</v>
      </c>
      <c r="EI21" s="3" t="s">
        <v>204</v>
      </c>
      <c r="EJ21" s="3" t="s">
        <v>204</v>
      </c>
      <c r="EK21" s="3" t="s">
        <v>204</v>
      </c>
      <c r="EL21" s="3" t="s">
        <v>207</v>
      </c>
      <c r="EM21" s="3" t="s">
        <v>204</v>
      </c>
      <c r="EN21" s="3" t="s">
        <v>204</v>
      </c>
      <c r="EO21" s="3" t="s">
        <v>323</v>
      </c>
      <c r="EP21" s="3" t="s">
        <v>208</v>
      </c>
      <c r="EQ21" s="3" t="s">
        <v>245</v>
      </c>
      <c r="ER21" s="3" t="s">
        <v>207</v>
      </c>
      <c r="ES21" s="3" t="s">
        <v>208</v>
      </c>
      <c r="ET21" s="3" t="s">
        <v>204</v>
      </c>
      <c r="EU21" s="3" t="s">
        <v>207</v>
      </c>
      <c r="EV21" s="3" t="s">
        <v>207</v>
      </c>
      <c r="EW21" s="3" t="s">
        <v>207</v>
      </c>
      <c r="EX21" s="3" t="s">
        <v>207</v>
      </c>
      <c r="EY21" s="3" t="s">
        <v>207</v>
      </c>
      <c r="EZ21" s="3" t="s">
        <v>207</v>
      </c>
      <c r="FA21" s="3" t="s">
        <v>204</v>
      </c>
      <c r="FB21" s="3" t="s">
        <v>207</v>
      </c>
      <c r="FC21" s="3" t="s">
        <v>207</v>
      </c>
      <c r="FD21" s="3" t="s">
        <v>207</v>
      </c>
      <c r="FE21" s="3" t="s">
        <v>207</v>
      </c>
      <c r="FF21" s="3" t="s">
        <v>207</v>
      </c>
      <c r="FG21" s="3" t="s">
        <v>227</v>
      </c>
      <c r="FH21" s="3" t="s">
        <v>207</v>
      </c>
      <c r="FI21" s="3" t="s">
        <v>233</v>
      </c>
      <c r="FJ21" s="3" t="s">
        <v>204</v>
      </c>
      <c r="FK21" s="3" t="s">
        <v>204</v>
      </c>
      <c r="FL21" s="3" t="s">
        <v>207</v>
      </c>
      <c r="FM21" s="3" t="s">
        <v>232</v>
      </c>
      <c r="FN21" s="3" t="s">
        <v>208</v>
      </c>
      <c r="FO21" s="3" t="s">
        <v>334</v>
      </c>
      <c r="FP21" s="3" t="s">
        <v>207</v>
      </c>
      <c r="FQ21" s="3" t="s">
        <v>208</v>
      </c>
      <c r="FR21" s="3" t="s">
        <v>464</v>
      </c>
      <c r="FS21" s="3" t="s">
        <v>208</v>
      </c>
      <c r="FT21" s="3" t="s">
        <v>208</v>
      </c>
      <c r="FU21" s="3" t="s">
        <v>204</v>
      </c>
      <c r="FV21" s="3" t="s">
        <v>208</v>
      </c>
      <c r="FW21" s="3" t="s">
        <v>204</v>
      </c>
      <c r="FX21" s="3" t="s">
        <v>204</v>
      </c>
      <c r="FY21" s="3" t="s">
        <v>204</v>
      </c>
      <c r="FZ21" s="3" t="s">
        <v>204</v>
      </c>
      <c r="GA21" s="3" t="s">
        <v>204</v>
      </c>
      <c r="GB21" s="3" t="s">
        <v>207</v>
      </c>
      <c r="GC21" s="3">
        <v>0</v>
      </c>
      <c r="GD21" s="3">
        <v>0</v>
      </c>
      <c r="GE21" s="3" t="s">
        <v>246</v>
      </c>
      <c r="GF21" s="3" t="s">
        <v>207</v>
      </c>
      <c r="GG21" s="3" t="s">
        <v>204</v>
      </c>
      <c r="GH21" s="3" t="s">
        <v>496</v>
      </c>
      <c r="GI21" s="3" t="s">
        <v>204</v>
      </c>
      <c r="GJ21" s="3" t="s">
        <v>208</v>
      </c>
      <c r="GK21" s="3" t="s">
        <v>208</v>
      </c>
      <c r="GL21" s="3" t="s">
        <v>204</v>
      </c>
      <c r="GM21" s="3" t="s">
        <v>208</v>
      </c>
      <c r="GN21" s="3" t="s">
        <v>204</v>
      </c>
      <c r="GO21" s="3" t="s">
        <v>208</v>
      </c>
      <c r="GP21" s="3" t="s">
        <v>208</v>
      </c>
      <c r="GQ21" s="3" t="s">
        <v>204</v>
      </c>
      <c r="GR21" s="3" t="s">
        <v>204</v>
      </c>
      <c r="GS21" s="3" t="s">
        <v>204</v>
      </c>
      <c r="GT21" s="3" t="s">
        <v>207</v>
      </c>
      <c r="GU21" s="3" t="s">
        <v>497</v>
      </c>
    </row>
    <row r="22" spans="1:203" s="6" customFormat="1" x14ac:dyDescent="0.25">
      <c r="A22" s="4">
        <v>43560</v>
      </c>
      <c r="B22" s="3">
        <v>2</v>
      </c>
      <c r="C22" s="3" t="s">
        <v>562</v>
      </c>
      <c r="D22" s="3" t="s">
        <v>563</v>
      </c>
      <c r="E22" s="3" t="s">
        <v>564</v>
      </c>
      <c r="F22" s="3" t="s">
        <v>208</v>
      </c>
      <c r="G22" s="3" t="s">
        <v>209</v>
      </c>
      <c r="H22" s="3" t="s">
        <v>210</v>
      </c>
      <c r="I22" s="3" t="s">
        <v>450</v>
      </c>
      <c r="J22" s="3" t="s">
        <v>451</v>
      </c>
      <c r="K22" s="3" t="s">
        <v>469</v>
      </c>
      <c r="L22" s="3" t="s">
        <v>470</v>
      </c>
      <c r="M22" s="3" t="s">
        <v>565</v>
      </c>
      <c r="N22" s="3">
        <v>35.366609500000003</v>
      </c>
      <c r="O22" s="3">
        <v>9.6004459501199992</v>
      </c>
      <c r="P22" s="5">
        <v>43200</v>
      </c>
      <c r="Q22" s="3" t="s">
        <v>216</v>
      </c>
      <c r="R22" s="3" t="s">
        <v>217</v>
      </c>
      <c r="S22" s="3" t="s">
        <v>207</v>
      </c>
      <c r="T22" s="3">
        <v>300</v>
      </c>
      <c r="U22" s="3" t="s">
        <v>218</v>
      </c>
      <c r="V22" s="3" t="s">
        <v>207</v>
      </c>
      <c r="W22" s="3" t="s">
        <v>208</v>
      </c>
      <c r="X22" s="3" t="s">
        <v>219</v>
      </c>
      <c r="Y22" s="3" t="s">
        <v>208</v>
      </c>
      <c r="Z22" s="3" t="s">
        <v>220</v>
      </c>
      <c r="AA22" s="3" t="s">
        <v>208</v>
      </c>
      <c r="AB22" s="3" t="s">
        <v>207</v>
      </c>
      <c r="AC22" s="3" t="s">
        <v>208</v>
      </c>
      <c r="AD22" s="3" t="s">
        <v>207</v>
      </c>
      <c r="AE22" s="3">
        <v>5</v>
      </c>
      <c r="AF22" s="3">
        <v>2</v>
      </c>
      <c r="AG22" s="3" t="s">
        <v>204</v>
      </c>
      <c r="AH22" s="3" t="s">
        <v>207</v>
      </c>
      <c r="AI22" s="3" t="s">
        <v>207</v>
      </c>
      <c r="AJ22" s="3" t="s">
        <v>207</v>
      </c>
      <c r="AK22" s="3" t="s">
        <v>208</v>
      </c>
      <c r="AL22" s="3" t="s">
        <v>221</v>
      </c>
      <c r="AM22" s="3" t="s">
        <v>207</v>
      </c>
      <c r="AN22" s="3" t="s">
        <v>223</v>
      </c>
      <c r="AO22" s="3" t="s">
        <v>224</v>
      </c>
      <c r="AP22" s="3" t="s">
        <v>472</v>
      </c>
      <c r="AQ22" s="3" t="s">
        <v>566</v>
      </c>
      <c r="AR22" s="3" t="s">
        <v>204</v>
      </c>
      <c r="AS22" s="3" t="s">
        <v>207</v>
      </c>
      <c r="AT22" s="3" t="s">
        <v>207</v>
      </c>
      <c r="AU22" s="3" t="s">
        <v>207</v>
      </c>
      <c r="AV22" s="3" t="s">
        <v>207</v>
      </c>
      <c r="AW22" s="3" t="s">
        <v>221</v>
      </c>
      <c r="AX22" s="3" t="s">
        <v>221</v>
      </c>
      <c r="AY22" s="3" t="s">
        <v>474</v>
      </c>
      <c r="AZ22" s="3" t="s">
        <v>221</v>
      </c>
      <c r="BA22" s="3" t="s">
        <v>221</v>
      </c>
      <c r="BB22" s="3" t="s">
        <v>227</v>
      </c>
      <c r="BC22" s="3" t="s">
        <v>221</v>
      </c>
      <c r="BD22" s="3" t="s">
        <v>227</v>
      </c>
      <c r="BE22" s="3" t="s">
        <v>227</v>
      </c>
      <c r="BF22" s="3" t="s">
        <v>221</v>
      </c>
      <c r="BG22" s="3" t="s">
        <v>228</v>
      </c>
      <c r="BH22" s="3">
        <v>130</v>
      </c>
      <c r="BI22" s="3">
        <v>24</v>
      </c>
      <c r="BJ22" s="3">
        <v>10</v>
      </c>
      <c r="BK22" s="3">
        <v>10</v>
      </c>
      <c r="BL22" s="3">
        <v>3</v>
      </c>
      <c r="BM22" s="3">
        <v>3</v>
      </c>
      <c r="BN22" s="3">
        <v>2</v>
      </c>
      <c r="BO22" s="5">
        <v>43377</v>
      </c>
      <c r="BP22" s="3" t="s">
        <v>204</v>
      </c>
      <c r="BQ22" s="5" t="s">
        <v>207</v>
      </c>
      <c r="BR22" s="3" t="s">
        <v>204</v>
      </c>
      <c r="BS22" s="3" t="s">
        <v>204</v>
      </c>
      <c r="BT22" s="3" t="s">
        <v>207</v>
      </c>
      <c r="BU22" s="3" t="s">
        <v>356</v>
      </c>
      <c r="BV22" s="3" t="s">
        <v>204</v>
      </c>
      <c r="BW22" s="3" t="s">
        <v>208</v>
      </c>
      <c r="BX22" s="3" t="s">
        <v>208</v>
      </c>
      <c r="BY22" s="3" t="s">
        <v>208</v>
      </c>
      <c r="BZ22" s="3" t="s">
        <v>208</v>
      </c>
      <c r="CA22" s="3" t="s">
        <v>208</v>
      </c>
      <c r="CB22" s="3" t="s">
        <v>204</v>
      </c>
      <c r="CC22" s="3" t="s">
        <v>204</v>
      </c>
      <c r="CD22" s="3" t="s">
        <v>207</v>
      </c>
      <c r="CE22" s="3" t="s">
        <v>207</v>
      </c>
      <c r="CF22" s="3" t="s">
        <v>274</v>
      </c>
      <c r="CG22" s="3" t="s">
        <v>207</v>
      </c>
      <c r="CH22" s="3" t="s">
        <v>207</v>
      </c>
      <c r="CI22" s="3" t="s">
        <v>207</v>
      </c>
      <c r="CJ22" s="3" t="s">
        <v>207</v>
      </c>
      <c r="CK22" s="3" t="s">
        <v>207</v>
      </c>
      <c r="CL22" s="3" t="s">
        <v>207</v>
      </c>
      <c r="CM22" s="3" t="s">
        <v>207</v>
      </c>
      <c r="CN22" s="3" t="s">
        <v>204</v>
      </c>
      <c r="CO22" s="3" t="s">
        <v>207</v>
      </c>
      <c r="CP22" s="3" t="s">
        <v>204</v>
      </c>
      <c r="CQ22" s="3" t="s">
        <v>207</v>
      </c>
      <c r="CR22" s="3" t="s">
        <v>232</v>
      </c>
      <c r="CS22" s="3" t="s">
        <v>232</v>
      </c>
      <c r="CT22" s="3" t="s">
        <v>232</v>
      </c>
      <c r="CU22" s="3" t="s">
        <v>233</v>
      </c>
      <c r="CV22" s="3" t="s">
        <v>276</v>
      </c>
      <c r="CW22" s="3" t="s">
        <v>204</v>
      </c>
      <c r="CX22" s="3" t="s">
        <v>208</v>
      </c>
      <c r="CY22" s="3" t="s">
        <v>204</v>
      </c>
      <c r="CZ22" s="3" t="s">
        <v>208</v>
      </c>
      <c r="DA22" s="3" t="s">
        <v>208</v>
      </c>
      <c r="DB22" s="3" t="s">
        <v>204</v>
      </c>
      <c r="DC22" s="3"/>
      <c r="DD22" s="3" t="s">
        <v>235</v>
      </c>
      <c r="DE22" s="3" t="s">
        <v>207</v>
      </c>
      <c r="DF22" s="3" t="s">
        <v>277</v>
      </c>
      <c r="DG22" s="3" t="s">
        <v>207</v>
      </c>
      <c r="DH22" s="3" t="s">
        <v>256</v>
      </c>
      <c r="DI22" s="3" t="s">
        <v>207</v>
      </c>
      <c r="DJ22" s="3" t="s">
        <v>204</v>
      </c>
      <c r="DK22" s="3" t="s">
        <v>204</v>
      </c>
      <c r="DL22" s="3" t="s">
        <v>208</v>
      </c>
      <c r="DM22" s="3" t="s">
        <v>257</v>
      </c>
      <c r="DN22" s="3" t="s">
        <v>208</v>
      </c>
      <c r="DO22" s="3" t="s">
        <v>208</v>
      </c>
      <c r="DP22" s="3" t="s">
        <v>208</v>
      </c>
      <c r="DQ22" s="3" t="s">
        <v>204</v>
      </c>
      <c r="DR22" s="3" t="s">
        <v>559</v>
      </c>
      <c r="DS22" s="3">
        <v>0</v>
      </c>
      <c r="DT22" s="3" t="s">
        <v>233</v>
      </c>
      <c r="DU22" s="3" t="s">
        <v>204</v>
      </c>
      <c r="DV22" s="3" t="s">
        <v>207</v>
      </c>
      <c r="DW22" s="3" t="s">
        <v>278</v>
      </c>
      <c r="DX22" s="3" t="s">
        <v>204</v>
      </c>
      <c r="DY22" s="3" t="s">
        <v>279</v>
      </c>
      <c r="DZ22" s="3" t="s">
        <v>242</v>
      </c>
      <c r="EA22" s="3" t="s">
        <v>280</v>
      </c>
      <c r="EB22" s="3" t="s">
        <v>292</v>
      </c>
      <c r="EC22" s="3" t="s">
        <v>208</v>
      </c>
      <c r="ED22" s="3" t="s">
        <v>207</v>
      </c>
      <c r="EE22" s="3" t="s">
        <v>207</v>
      </c>
      <c r="EF22" s="3" t="s">
        <v>204</v>
      </c>
      <c r="EG22" s="3" t="s">
        <v>207</v>
      </c>
      <c r="EH22" s="3" t="s">
        <v>204</v>
      </c>
      <c r="EI22" s="3" t="s">
        <v>204</v>
      </c>
      <c r="EJ22" s="3" t="s">
        <v>204</v>
      </c>
      <c r="EK22" s="3" t="s">
        <v>204</v>
      </c>
      <c r="EL22" s="3" t="s">
        <v>207</v>
      </c>
      <c r="EM22" s="3" t="s">
        <v>204</v>
      </c>
      <c r="EN22" s="3" t="s">
        <v>204</v>
      </c>
      <c r="EO22" s="3" t="s">
        <v>323</v>
      </c>
      <c r="EP22" s="3" t="s">
        <v>208</v>
      </c>
      <c r="EQ22" s="3" t="s">
        <v>245</v>
      </c>
      <c r="ER22" s="3" t="s">
        <v>207</v>
      </c>
      <c r="ES22" s="3" t="s">
        <v>208</v>
      </c>
      <c r="ET22" s="3" t="s">
        <v>204</v>
      </c>
      <c r="EU22" s="3" t="s">
        <v>207</v>
      </c>
      <c r="EV22" s="3" t="s">
        <v>207</v>
      </c>
      <c r="EW22" s="3" t="s">
        <v>207</v>
      </c>
      <c r="EX22" s="3" t="s">
        <v>207</v>
      </c>
      <c r="EY22" s="3" t="s">
        <v>207</v>
      </c>
      <c r="EZ22" s="3" t="s">
        <v>207</v>
      </c>
      <c r="FA22" s="3" t="s">
        <v>208</v>
      </c>
      <c r="FB22" s="3" t="s">
        <v>463</v>
      </c>
      <c r="FC22" s="3" t="s">
        <v>204</v>
      </c>
      <c r="FD22" s="3" t="s">
        <v>207</v>
      </c>
      <c r="FE22" s="3" t="s">
        <v>208</v>
      </c>
      <c r="FF22" s="3" t="s">
        <v>207</v>
      </c>
      <c r="FG22" s="3" t="s">
        <v>227</v>
      </c>
      <c r="FH22" s="3" t="s">
        <v>207</v>
      </c>
      <c r="FI22" s="3" t="s">
        <v>233</v>
      </c>
      <c r="FJ22" s="3" t="s">
        <v>204</v>
      </c>
      <c r="FK22" s="3" t="s">
        <v>204</v>
      </c>
      <c r="FL22" s="3" t="s">
        <v>207</v>
      </c>
      <c r="FM22" s="3" t="s">
        <v>232</v>
      </c>
      <c r="FN22" s="3" t="s">
        <v>208</v>
      </c>
      <c r="FO22" s="3" t="s">
        <v>261</v>
      </c>
      <c r="FP22" s="3" t="s">
        <v>207</v>
      </c>
      <c r="FQ22" s="3" t="s">
        <v>208</v>
      </c>
      <c r="FR22" s="3" t="s">
        <v>477</v>
      </c>
      <c r="FS22" s="3" t="s">
        <v>204</v>
      </c>
      <c r="FT22" s="3" t="s">
        <v>204</v>
      </c>
      <c r="FU22" s="3" t="s">
        <v>204</v>
      </c>
      <c r="FV22" s="3" t="s">
        <v>208</v>
      </c>
      <c r="FW22" s="3" t="s">
        <v>204</v>
      </c>
      <c r="FX22" s="3" t="s">
        <v>204</v>
      </c>
      <c r="FY22" s="3" t="s">
        <v>204</v>
      </c>
      <c r="FZ22" s="3" t="s">
        <v>204</v>
      </c>
      <c r="GA22" s="3" t="s">
        <v>204</v>
      </c>
      <c r="GB22" s="3" t="s">
        <v>207</v>
      </c>
      <c r="GC22" s="3">
        <v>0</v>
      </c>
      <c r="GD22" s="3">
        <v>0</v>
      </c>
      <c r="GE22" s="3" t="s">
        <v>246</v>
      </c>
      <c r="GF22" s="3" t="s">
        <v>207</v>
      </c>
      <c r="GG22" s="3" t="s">
        <v>204</v>
      </c>
      <c r="GH22" s="3" t="s">
        <v>548</v>
      </c>
      <c r="GI22" s="3" t="s">
        <v>204</v>
      </c>
      <c r="GJ22" s="3" t="s">
        <v>208</v>
      </c>
      <c r="GK22" s="3" t="s">
        <v>208</v>
      </c>
      <c r="GL22" s="3" t="s">
        <v>208</v>
      </c>
      <c r="GM22" s="3" t="s">
        <v>208</v>
      </c>
      <c r="GN22" s="3" t="s">
        <v>204</v>
      </c>
      <c r="GO22" s="3" t="s">
        <v>208</v>
      </c>
      <c r="GP22" s="3" t="s">
        <v>208</v>
      </c>
      <c r="GQ22" s="3" t="s">
        <v>204</v>
      </c>
      <c r="GR22" s="3" t="s">
        <v>204</v>
      </c>
      <c r="GS22" s="3" t="s">
        <v>204</v>
      </c>
      <c r="GT22" s="3" t="s">
        <v>207</v>
      </c>
      <c r="GU22" s="3" t="s">
        <v>207</v>
      </c>
    </row>
    <row r="23" spans="1:203" s="6" customFormat="1" x14ac:dyDescent="0.25">
      <c r="A23" s="4">
        <v>43558</v>
      </c>
      <c r="B23" s="3">
        <v>2</v>
      </c>
      <c r="C23" s="3" t="s">
        <v>467</v>
      </c>
      <c r="D23" s="3" t="s">
        <v>468</v>
      </c>
      <c r="E23" s="3" t="s">
        <v>207</v>
      </c>
      <c r="F23" s="3" t="s">
        <v>208</v>
      </c>
      <c r="G23" s="3" t="s">
        <v>209</v>
      </c>
      <c r="H23" s="3" t="s">
        <v>210</v>
      </c>
      <c r="I23" s="3" t="s">
        <v>450</v>
      </c>
      <c r="J23" s="3" t="s">
        <v>451</v>
      </c>
      <c r="K23" s="3" t="s">
        <v>469</v>
      </c>
      <c r="L23" s="3" t="s">
        <v>470</v>
      </c>
      <c r="M23" s="3" t="s">
        <v>471</v>
      </c>
      <c r="N23" s="3">
        <v>35.37279968</v>
      </c>
      <c r="O23" s="3">
        <v>9.6004982800000001</v>
      </c>
      <c r="P23" s="5">
        <v>43389</v>
      </c>
      <c r="Q23" s="3" t="s">
        <v>216</v>
      </c>
      <c r="R23" s="3" t="s">
        <v>217</v>
      </c>
      <c r="S23" s="3" t="s">
        <v>207</v>
      </c>
      <c r="T23" s="3">
        <v>2000</v>
      </c>
      <c r="U23" s="3" t="s">
        <v>218</v>
      </c>
      <c r="V23" s="3" t="s">
        <v>207</v>
      </c>
      <c r="W23" s="3" t="s">
        <v>208</v>
      </c>
      <c r="X23" s="3" t="s">
        <v>219</v>
      </c>
      <c r="Y23" s="3" t="s">
        <v>208</v>
      </c>
      <c r="Z23" s="3" t="s">
        <v>220</v>
      </c>
      <c r="AA23" s="3" t="s">
        <v>208</v>
      </c>
      <c r="AB23" s="3" t="s">
        <v>207</v>
      </c>
      <c r="AC23" s="3" t="s">
        <v>208</v>
      </c>
      <c r="AD23" s="3" t="s">
        <v>207</v>
      </c>
      <c r="AE23" s="3">
        <v>5</v>
      </c>
      <c r="AF23" s="3">
        <v>1</v>
      </c>
      <c r="AG23" s="3" t="s">
        <v>204</v>
      </c>
      <c r="AH23" s="3" t="s">
        <v>207</v>
      </c>
      <c r="AI23" s="3" t="s">
        <v>207</v>
      </c>
      <c r="AJ23" s="3" t="s">
        <v>207</v>
      </c>
      <c r="AK23" s="3" t="s">
        <v>208</v>
      </c>
      <c r="AL23" s="3" t="s">
        <v>221</v>
      </c>
      <c r="AM23" s="3" t="s">
        <v>207</v>
      </c>
      <c r="AN23" s="3" t="s">
        <v>223</v>
      </c>
      <c r="AO23" s="3" t="s">
        <v>224</v>
      </c>
      <c r="AP23" s="3" t="s">
        <v>472</v>
      </c>
      <c r="AQ23" s="3" t="s">
        <v>473</v>
      </c>
      <c r="AR23" s="3" t="s">
        <v>204</v>
      </c>
      <c r="AS23" s="3" t="s">
        <v>207</v>
      </c>
      <c r="AT23" s="3" t="s">
        <v>207</v>
      </c>
      <c r="AU23" s="3" t="s">
        <v>207</v>
      </c>
      <c r="AV23" s="3" t="s">
        <v>207</v>
      </c>
      <c r="AW23" s="3" t="s">
        <v>221</v>
      </c>
      <c r="AX23" s="3" t="s">
        <v>221</v>
      </c>
      <c r="AY23" s="3" t="s">
        <v>474</v>
      </c>
      <c r="AZ23" s="3" t="s">
        <v>221</v>
      </c>
      <c r="BA23" s="3" t="s">
        <v>221</v>
      </c>
      <c r="BB23" s="3" t="s">
        <v>227</v>
      </c>
      <c r="BC23" s="3" t="s">
        <v>221</v>
      </c>
      <c r="BD23" s="3" t="s">
        <v>227</v>
      </c>
      <c r="BE23" s="3" t="s">
        <v>227</v>
      </c>
      <c r="BF23" s="3" t="s">
        <v>221</v>
      </c>
      <c r="BG23" s="3" t="s">
        <v>228</v>
      </c>
      <c r="BH23" s="3">
        <v>342</v>
      </c>
      <c r="BI23" s="3">
        <v>84</v>
      </c>
      <c r="BJ23" s="3">
        <v>1</v>
      </c>
      <c r="BK23" s="3">
        <v>15</v>
      </c>
      <c r="BL23" s="3">
        <v>2</v>
      </c>
      <c r="BM23" s="3">
        <v>0</v>
      </c>
      <c r="BN23" s="3">
        <v>0</v>
      </c>
      <c r="BO23" s="5">
        <v>43389</v>
      </c>
      <c r="BP23" s="3" t="s">
        <v>204</v>
      </c>
      <c r="BQ23" s="5" t="s">
        <v>207</v>
      </c>
      <c r="BR23" s="3" t="s">
        <v>204</v>
      </c>
      <c r="BS23" s="3" t="s">
        <v>204</v>
      </c>
      <c r="BT23" s="3" t="s">
        <v>207</v>
      </c>
      <c r="BU23" s="3" t="s">
        <v>475</v>
      </c>
      <c r="BV23" s="3" t="s">
        <v>204</v>
      </c>
      <c r="BW23" s="3" t="s">
        <v>204</v>
      </c>
      <c r="BX23" s="3" t="s">
        <v>208</v>
      </c>
      <c r="BY23" s="3" t="s">
        <v>208</v>
      </c>
      <c r="BZ23" s="3" t="s">
        <v>204</v>
      </c>
      <c r="CA23" s="3" t="s">
        <v>208</v>
      </c>
      <c r="CB23" s="3" t="s">
        <v>204</v>
      </c>
      <c r="CC23" s="3" t="s">
        <v>204</v>
      </c>
      <c r="CD23" s="3" t="s">
        <v>207</v>
      </c>
      <c r="CE23" s="3" t="s">
        <v>207</v>
      </c>
      <c r="CF23" s="3" t="s">
        <v>274</v>
      </c>
      <c r="CG23" s="3" t="s">
        <v>207</v>
      </c>
      <c r="CH23" s="3" t="s">
        <v>207</v>
      </c>
      <c r="CI23" s="3" t="s">
        <v>207</v>
      </c>
      <c r="CJ23" s="3" t="s">
        <v>207</v>
      </c>
      <c r="CK23" s="3" t="s">
        <v>207</v>
      </c>
      <c r="CL23" s="3" t="s">
        <v>207</v>
      </c>
      <c r="CM23" s="3" t="s">
        <v>207</v>
      </c>
      <c r="CN23" s="3" t="s">
        <v>204</v>
      </c>
      <c r="CO23" s="3" t="s">
        <v>207</v>
      </c>
      <c r="CP23" s="3" t="s">
        <v>204</v>
      </c>
      <c r="CQ23" s="3" t="s">
        <v>207</v>
      </c>
      <c r="CR23" s="3" t="s">
        <v>232</v>
      </c>
      <c r="CS23" s="3" t="s">
        <v>275</v>
      </c>
      <c r="CT23" s="3" t="s">
        <v>232</v>
      </c>
      <c r="CU23" s="3" t="s">
        <v>239</v>
      </c>
      <c r="CV23" s="3" t="s">
        <v>357</v>
      </c>
      <c r="CW23" s="3" t="s">
        <v>204</v>
      </c>
      <c r="CX23" s="3" t="s">
        <v>204</v>
      </c>
      <c r="CY23" s="3" t="s">
        <v>204</v>
      </c>
      <c r="CZ23" s="3" t="s">
        <v>208</v>
      </c>
      <c r="DA23" s="3" t="s">
        <v>208</v>
      </c>
      <c r="DB23" s="3" t="s">
        <v>204</v>
      </c>
      <c r="DC23" s="3"/>
      <c r="DD23" s="3" t="s">
        <v>235</v>
      </c>
      <c r="DE23" s="3" t="s">
        <v>207</v>
      </c>
      <c r="DF23" s="3" t="s">
        <v>277</v>
      </c>
      <c r="DG23" s="3" t="s">
        <v>207</v>
      </c>
      <c r="DH23" s="3" t="s">
        <v>476</v>
      </c>
      <c r="DI23" s="3" t="s">
        <v>207</v>
      </c>
      <c r="DJ23" s="3" t="s">
        <v>208</v>
      </c>
      <c r="DK23" s="3" t="s">
        <v>204</v>
      </c>
      <c r="DL23" s="3" t="s">
        <v>204</v>
      </c>
      <c r="DM23" s="3" t="s">
        <v>207</v>
      </c>
      <c r="DN23" s="3" t="s">
        <v>207</v>
      </c>
      <c r="DO23" s="3" t="s">
        <v>207</v>
      </c>
      <c r="DP23" s="3" t="s">
        <v>207</v>
      </c>
      <c r="DQ23" s="3" t="s">
        <v>204</v>
      </c>
      <c r="DR23" s="3" t="s">
        <v>238</v>
      </c>
      <c r="DS23" s="3">
        <v>0</v>
      </c>
      <c r="DT23" s="3" t="s">
        <v>232</v>
      </c>
      <c r="DU23" s="3" t="s">
        <v>204</v>
      </c>
      <c r="DV23" s="3" t="s">
        <v>207</v>
      </c>
      <c r="DW23" s="3" t="s">
        <v>227</v>
      </c>
      <c r="DX23" s="3" t="s">
        <v>208</v>
      </c>
      <c r="DY23" s="3" t="s">
        <v>279</v>
      </c>
      <c r="DZ23" s="3" t="s">
        <v>242</v>
      </c>
      <c r="EA23" s="3" t="s">
        <v>280</v>
      </c>
      <c r="EB23" s="3" t="s">
        <v>292</v>
      </c>
      <c r="EC23" s="3" t="s">
        <v>208</v>
      </c>
      <c r="ED23" s="3" t="s">
        <v>207</v>
      </c>
      <c r="EE23" s="3" t="s">
        <v>207</v>
      </c>
      <c r="EF23" s="3" t="s">
        <v>204</v>
      </c>
      <c r="EG23" s="3" t="s">
        <v>207</v>
      </c>
      <c r="EH23" s="3" t="s">
        <v>204</v>
      </c>
      <c r="EI23" s="3" t="s">
        <v>204</v>
      </c>
      <c r="EJ23" s="3" t="s">
        <v>204</v>
      </c>
      <c r="EK23" s="3" t="s">
        <v>204</v>
      </c>
      <c r="EL23" s="3" t="s">
        <v>207</v>
      </c>
      <c r="EM23" s="3" t="s">
        <v>204</v>
      </c>
      <c r="EN23" s="3" t="s">
        <v>204</v>
      </c>
      <c r="EO23" s="3" t="s">
        <v>323</v>
      </c>
      <c r="EP23" s="3" t="s">
        <v>208</v>
      </c>
      <c r="EQ23" s="3" t="s">
        <v>245</v>
      </c>
      <c r="ER23" s="3" t="s">
        <v>207</v>
      </c>
      <c r="ES23" s="3" t="s">
        <v>208</v>
      </c>
      <c r="ET23" s="3" t="s">
        <v>208</v>
      </c>
      <c r="EU23" s="3" t="s">
        <v>463</v>
      </c>
      <c r="EV23" s="3" t="s">
        <v>204</v>
      </c>
      <c r="EW23" s="3" t="s">
        <v>207</v>
      </c>
      <c r="EX23" s="3" t="s">
        <v>208</v>
      </c>
      <c r="EY23" s="3" t="s">
        <v>207</v>
      </c>
      <c r="EZ23" s="3" t="s">
        <v>239</v>
      </c>
      <c r="FA23" s="3" t="s">
        <v>208</v>
      </c>
      <c r="FB23" s="3" t="s">
        <v>463</v>
      </c>
      <c r="FC23" s="3" t="s">
        <v>204</v>
      </c>
      <c r="FD23" s="3" t="s">
        <v>207</v>
      </c>
      <c r="FE23" s="3" t="s">
        <v>208</v>
      </c>
      <c r="FF23" s="3" t="s">
        <v>207</v>
      </c>
      <c r="FG23" s="3" t="s">
        <v>227</v>
      </c>
      <c r="FH23" s="3" t="s">
        <v>207</v>
      </c>
      <c r="FI23" s="3" t="s">
        <v>233</v>
      </c>
      <c r="FJ23" s="3" t="s">
        <v>204</v>
      </c>
      <c r="FK23" s="3" t="s">
        <v>204</v>
      </c>
      <c r="FL23" s="3" t="s">
        <v>207</v>
      </c>
      <c r="FM23" s="3" t="s">
        <v>232</v>
      </c>
      <c r="FN23" s="3" t="s">
        <v>208</v>
      </c>
      <c r="FO23" s="3" t="s">
        <v>350</v>
      </c>
      <c r="FP23" s="3" t="s">
        <v>207</v>
      </c>
      <c r="FQ23" s="3" t="s">
        <v>208</v>
      </c>
      <c r="FR23" s="3" t="s">
        <v>477</v>
      </c>
      <c r="FS23" s="3" t="s">
        <v>204</v>
      </c>
      <c r="FT23" s="3" t="s">
        <v>204</v>
      </c>
      <c r="FU23" s="3" t="s">
        <v>204</v>
      </c>
      <c r="FV23" s="3" t="s">
        <v>208</v>
      </c>
      <c r="FW23" s="3" t="s">
        <v>204</v>
      </c>
      <c r="FX23" s="3" t="s">
        <v>204</v>
      </c>
      <c r="FY23" s="3" t="s">
        <v>204</v>
      </c>
      <c r="FZ23" s="3" t="s">
        <v>204</v>
      </c>
      <c r="GA23" s="3" t="s">
        <v>204</v>
      </c>
      <c r="GB23" s="3" t="s">
        <v>207</v>
      </c>
      <c r="GC23" s="3">
        <v>0</v>
      </c>
      <c r="GD23" s="3">
        <v>0</v>
      </c>
      <c r="GE23" s="3" t="s">
        <v>246</v>
      </c>
      <c r="GF23" s="3" t="s">
        <v>207</v>
      </c>
      <c r="GG23" s="3" t="s">
        <v>204</v>
      </c>
      <c r="GH23" s="3" t="s">
        <v>478</v>
      </c>
      <c r="GI23" s="3" t="s">
        <v>204</v>
      </c>
      <c r="GJ23" s="3" t="s">
        <v>208</v>
      </c>
      <c r="GK23" s="3" t="s">
        <v>204</v>
      </c>
      <c r="GL23" s="3" t="s">
        <v>204</v>
      </c>
      <c r="GM23" s="3" t="s">
        <v>208</v>
      </c>
      <c r="GN23" s="3" t="s">
        <v>204</v>
      </c>
      <c r="GO23" s="3" t="s">
        <v>204</v>
      </c>
      <c r="GP23" s="3" t="s">
        <v>208</v>
      </c>
      <c r="GQ23" s="3" t="s">
        <v>204</v>
      </c>
      <c r="GR23" s="3" t="s">
        <v>204</v>
      </c>
      <c r="GS23" s="3" t="s">
        <v>204</v>
      </c>
      <c r="GT23" s="3" t="s">
        <v>207</v>
      </c>
      <c r="GU23" s="3" t="s">
        <v>479</v>
      </c>
    </row>
    <row r="24" spans="1:203" s="6" customFormat="1" x14ac:dyDescent="0.25">
      <c r="A24" s="4">
        <v>43558</v>
      </c>
      <c r="B24" s="3">
        <v>2</v>
      </c>
      <c r="C24" s="3" t="s">
        <v>377</v>
      </c>
      <c r="D24" s="3" t="s">
        <v>378</v>
      </c>
      <c r="E24" s="3" t="s">
        <v>207</v>
      </c>
      <c r="F24" s="3" t="s">
        <v>208</v>
      </c>
      <c r="G24" s="3" t="s">
        <v>209</v>
      </c>
      <c r="H24" s="3" t="s">
        <v>210</v>
      </c>
      <c r="I24" s="3" t="s">
        <v>211</v>
      </c>
      <c r="J24" s="3" t="s">
        <v>212</v>
      </c>
      <c r="K24" s="3" t="s">
        <v>213</v>
      </c>
      <c r="L24" s="3" t="s">
        <v>214</v>
      </c>
      <c r="M24" s="3" t="s">
        <v>379</v>
      </c>
      <c r="N24" s="3">
        <v>36.177412740000001</v>
      </c>
      <c r="O24" s="3">
        <v>9.9528067100000008</v>
      </c>
      <c r="P24" s="5">
        <v>43370</v>
      </c>
      <c r="Q24" s="3" t="s">
        <v>216</v>
      </c>
      <c r="R24" s="3" t="s">
        <v>217</v>
      </c>
      <c r="S24" s="3" t="s">
        <v>207</v>
      </c>
      <c r="T24" s="3">
        <v>10000</v>
      </c>
      <c r="U24" s="3" t="s">
        <v>218</v>
      </c>
      <c r="V24" s="3" t="s">
        <v>207</v>
      </c>
      <c r="W24" s="3" t="s">
        <v>208</v>
      </c>
      <c r="X24" s="3" t="s">
        <v>219</v>
      </c>
      <c r="Y24" s="3" t="s">
        <v>208</v>
      </c>
      <c r="Z24" s="3" t="s">
        <v>380</v>
      </c>
      <c r="AA24" s="3" t="s">
        <v>208</v>
      </c>
      <c r="AB24" s="3" t="s">
        <v>207</v>
      </c>
      <c r="AC24" s="3" t="s">
        <v>208</v>
      </c>
      <c r="AD24" s="3" t="s">
        <v>207</v>
      </c>
      <c r="AE24" s="3">
        <v>5</v>
      </c>
      <c r="AF24" s="3">
        <v>2</v>
      </c>
      <c r="AG24" s="3" t="s">
        <v>208</v>
      </c>
      <c r="AH24" s="3" t="s">
        <v>221</v>
      </c>
      <c r="AI24" s="3" t="s">
        <v>207</v>
      </c>
      <c r="AJ24" s="3" t="s">
        <v>253</v>
      </c>
      <c r="AK24" s="3" t="s">
        <v>208</v>
      </c>
      <c r="AL24" s="3" t="s">
        <v>221</v>
      </c>
      <c r="AM24" s="3" t="s">
        <v>207</v>
      </c>
      <c r="AN24" s="3" t="s">
        <v>223</v>
      </c>
      <c r="AO24" s="3" t="s">
        <v>224</v>
      </c>
      <c r="AP24" s="3" t="s">
        <v>225</v>
      </c>
      <c r="AQ24" s="3" t="s">
        <v>225</v>
      </c>
      <c r="AR24" s="3" t="s">
        <v>208</v>
      </c>
      <c r="AS24" s="3" t="s">
        <v>209</v>
      </c>
      <c r="AT24" s="3" t="s">
        <v>211</v>
      </c>
      <c r="AU24" s="3" t="s">
        <v>213</v>
      </c>
      <c r="AV24" s="3" t="s">
        <v>381</v>
      </c>
      <c r="AW24" s="3" t="s">
        <v>227</v>
      </c>
      <c r="AX24" s="3" t="s">
        <v>221</v>
      </c>
      <c r="AY24" s="3" t="s">
        <v>227</v>
      </c>
      <c r="AZ24" s="3" t="s">
        <v>227</v>
      </c>
      <c r="BA24" s="3" t="s">
        <v>221</v>
      </c>
      <c r="BB24" s="3" t="s">
        <v>227</v>
      </c>
      <c r="BC24" s="3" t="s">
        <v>221</v>
      </c>
      <c r="BD24" s="3" t="s">
        <v>227</v>
      </c>
      <c r="BE24" s="3" t="s">
        <v>227</v>
      </c>
      <c r="BF24" s="3" t="s">
        <v>227</v>
      </c>
      <c r="BG24" s="3" t="s">
        <v>228</v>
      </c>
      <c r="BH24" s="3">
        <v>229</v>
      </c>
      <c r="BI24" s="3">
        <v>33</v>
      </c>
      <c r="BJ24" s="3">
        <v>15</v>
      </c>
      <c r="BK24" s="3">
        <v>18</v>
      </c>
      <c r="BL24" s="3">
        <v>1</v>
      </c>
      <c r="BM24" s="3">
        <v>0</v>
      </c>
      <c r="BN24" s="3">
        <v>0</v>
      </c>
      <c r="BO24" s="5">
        <v>43370</v>
      </c>
      <c r="BP24" s="3" t="s">
        <v>204</v>
      </c>
      <c r="BQ24" s="5" t="s">
        <v>207</v>
      </c>
      <c r="BR24" s="3" t="s">
        <v>208</v>
      </c>
      <c r="BS24" s="3" t="s">
        <v>208</v>
      </c>
      <c r="BT24" s="3">
        <v>217</v>
      </c>
      <c r="BU24" s="3" t="s">
        <v>207</v>
      </c>
      <c r="BV24" s="3" t="s">
        <v>207</v>
      </c>
      <c r="BW24" s="3" t="s">
        <v>207</v>
      </c>
      <c r="BX24" s="3" t="s">
        <v>207</v>
      </c>
      <c r="BY24" s="3" t="s">
        <v>207</v>
      </c>
      <c r="BZ24" s="3" t="s">
        <v>207</v>
      </c>
      <c r="CA24" s="3" t="s">
        <v>207</v>
      </c>
      <c r="CB24" s="3" t="s">
        <v>207</v>
      </c>
      <c r="CC24" s="3" t="s">
        <v>208</v>
      </c>
      <c r="CD24" s="3" t="s">
        <v>332</v>
      </c>
      <c r="CE24" s="3" t="s">
        <v>207</v>
      </c>
      <c r="CF24" s="3" t="s">
        <v>230</v>
      </c>
      <c r="CG24" s="3" t="s">
        <v>231</v>
      </c>
      <c r="CH24" s="3" t="s">
        <v>208</v>
      </c>
      <c r="CI24" s="3" t="s">
        <v>208</v>
      </c>
      <c r="CJ24" s="3" t="s">
        <v>208</v>
      </c>
      <c r="CK24" s="3" t="s">
        <v>208</v>
      </c>
      <c r="CL24" s="3" t="s">
        <v>208</v>
      </c>
      <c r="CM24" s="3" t="s">
        <v>208</v>
      </c>
      <c r="CN24" s="3" t="s">
        <v>208</v>
      </c>
      <c r="CO24" s="3" t="s">
        <v>216</v>
      </c>
      <c r="CP24" s="3" t="s">
        <v>208</v>
      </c>
      <c r="CQ24" s="3" t="s">
        <v>216</v>
      </c>
      <c r="CR24" s="3" t="s">
        <v>232</v>
      </c>
      <c r="CS24" s="3" t="s">
        <v>232</v>
      </c>
      <c r="CT24" s="3" t="s">
        <v>232</v>
      </c>
      <c r="CU24" s="3" t="s">
        <v>233</v>
      </c>
      <c r="CV24" s="3" t="s">
        <v>234</v>
      </c>
      <c r="CW24" s="3" t="s">
        <v>204</v>
      </c>
      <c r="CX24" s="3" t="s">
        <v>208</v>
      </c>
      <c r="CY24" s="3" t="s">
        <v>208</v>
      </c>
      <c r="CZ24" s="3" t="s">
        <v>208</v>
      </c>
      <c r="DA24" s="3" t="s">
        <v>208</v>
      </c>
      <c r="DB24" s="3" t="s">
        <v>204</v>
      </c>
      <c r="DC24" s="3"/>
      <c r="DD24" s="3" t="s">
        <v>235</v>
      </c>
      <c r="DE24" s="3" t="s">
        <v>207</v>
      </c>
      <c r="DF24" s="3" t="s">
        <v>236</v>
      </c>
      <c r="DG24" s="3" t="s">
        <v>207</v>
      </c>
      <c r="DH24" s="3" t="s">
        <v>256</v>
      </c>
      <c r="DI24" s="3" t="s">
        <v>207</v>
      </c>
      <c r="DJ24" s="3" t="s">
        <v>204</v>
      </c>
      <c r="DK24" s="3" t="s">
        <v>204</v>
      </c>
      <c r="DL24" s="3" t="s">
        <v>208</v>
      </c>
      <c r="DM24" s="3" t="s">
        <v>257</v>
      </c>
      <c r="DN24" s="3" t="s">
        <v>208</v>
      </c>
      <c r="DO24" s="3" t="s">
        <v>208</v>
      </c>
      <c r="DP24" s="3" t="s">
        <v>208</v>
      </c>
      <c r="DQ24" s="3" t="s">
        <v>204</v>
      </c>
      <c r="DR24" s="3" t="s">
        <v>291</v>
      </c>
      <c r="DS24" s="3">
        <v>0</v>
      </c>
      <c r="DT24" s="3" t="s">
        <v>233</v>
      </c>
      <c r="DU24" s="3" t="s">
        <v>204</v>
      </c>
      <c r="DV24" s="3" t="s">
        <v>207</v>
      </c>
      <c r="DW24" s="3" t="s">
        <v>227</v>
      </c>
      <c r="DX24" s="3" t="s">
        <v>208</v>
      </c>
      <c r="DY24" s="3" t="s">
        <v>311</v>
      </c>
      <c r="DZ24" s="3" t="s">
        <v>242</v>
      </c>
      <c r="EA24" s="3" t="s">
        <v>243</v>
      </c>
      <c r="EB24" s="3" t="s">
        <v>233</v>
      </c>
      <c r="EC24" s="3" t="s">
        <v>208</v>
      </c>
      <c r="ED24" s="3" t="s">
        <v>207</v>
      </c>
      <c r="EE24" s="3" t="s">
        <v>207</v>
      </c>
      <c r="EF24" s="3" t="s">
        <v>204</v>
      </c>
      <c r="EG24" s="3" t="s">
        <v>207</v>
      </c>
      <c r="EH24" s="3" t="s">
        <v>208</v>
      </c>
      <c r="EI24" s="3" t="s">
        <v>208</v>
      </c>
      <c r="EJ24" s="3" t="s">
        <v>204</v>
      </c>
      <c r="EK24" s="3" t="s">
        <v>204</v>
      </c>
      <c r="EL24" s="3" t="s">
        <v>207</v>
      </c>
      <c r="EM24" s="3" t="s">
        <v>204</v>
      </c>
      <c r="EN24" s="3" t="s">
        <v>208</v>
      </c>
      <c r="EO24" s="3" t="s">
        <v>382</v>
      </c>
      <c r="EP24" s="3" t="s">
        <v>383</v>
      </c>
      <c r="EQ24" s="3" t="s">
        <v>384</v>
      </c>
      <c r="ER24" s="3" t="s">
        <v>207</v>
      </c>
      <c r="ES24" s="3" t="s">
        <v>208</v>
      </c>
      <c r="ET24" s="3" t="s">
        <v>204</v>
      </c>
      <c r="EU24" s="3" t="s">
        <v>207</v>
      </c>
      <c r="EV24" s="3" t="s">
        <v>207</v>
      </c>
      <c r="EW24" s="3" t="s">
        <v>207</v>
      </c>
      <c r="EX24" s="3" t="s">
        <v>207</v>
      </c>
      <c r="EY24" s="3" t="s">
        <v>207</v>
      </c>
      <c r="EZ24" s="3" t="s">
        <v>207</v>
      </c>
      <c r="FA24" s="3" t="s">
        <v>204</v>
      </c>
      <c r="FB24" s="3" t="s">
        <v>207</v>
      </c>
      <c r="FC24" s="3" t="s">
        <v>207</v>
      </c>
      <c r="FD24" s="3" t="s">
        <v>207</v>
      </c>
      <c r="FE24" s="3" t="s">
        <v>207</v>
      </c>
      <c r="FF24" s="3" t="s">
        <v>207</v>
      </c>
      <c r="FG24" s="3" t="s">
        <v>227</v>
      </c>
      <c r="FH24" s="3" t="s">
        <v>207</v>
      </c>
      <c r="FI24" s="3" t="s">
        <v>233</v>
      </c>
      <c r="FJ24" s="3" t="s">
        <v>204</v>
      </c>
      <c r="FK24" s="3" t="s">
        <v>204</v>
      </c>
      <c r="FL24" s="3" t="s">
        <v>207</v>
      </c>
      <c r="FM24" s="3" t="s">
        <v>232</v>
      </c>
      <c r="FN24" s="3" t="s">
        <v>208</v>
      </c>
      <c r="FO24" s="3" t="s">
        <v>334</v>
      </c>
      <c r="FP24" s="3" t="s">
        <v>207</v>
      </c>
      <c r="FQ24" s="3" t="s">
        <v>204</v>
      </c>
      <c r="FR24" s="3" t="s">
        <v>207</v>
      </c>
      <c r="FS24" s="3" t="s">
        <v>207</v>
      </c>
      <c r="FT24" s="3" t="s">
        <v>207</v>
      </c>
      <c r="FU24" s="3" t="s">
        <v>207</v>
      </c>
      <c r="FV24" s="3" t="s">
        <v>207</v>
      </c>
      <c r="FW24" s="3" t="s">
        <v>207</v>
      </c>
      <c r="FX24" s="3" t="s">
        <v>207</v>
      </c>
      <c r="FY24" s="3" t="s">
        <v>207</v>
      </c>
      <c r="FZ24" s="3" t="s">
        <v>207</v>
      </c>
      <c r="GA24" s="3" t="s">
        <v>207</v>
      </c>
      <c r="GB24" s="3" t="s">
        <v>207</v>
      </c>
      <c r="GC24" s="3">
        <v>0</v>
      </c>
      <c r="GD24" s="3">
        <v>0</v>
      </c>
      <c r="GE24" s="3" t="s">
        <v>385</v>
      </c>
      <c r="GF24" s="3" t="s">
        <v>207</v>
      </c>
      <c r="GG24" s="3" t="s">
        <v>204</v>
      </c>
      <c r="GH24" s="3" t="s">
        <v>247</v>
      </c>
      <c r="GI24" s="3" t="s">
        <v>208</v>
      </c>
      <c r="GJ24" s="3" t="s">
        <v>208</v>
      </c>
      <c r="GK24" s="3" t="s">
        <v>208</v>
      </c>
      <c r="GL24" s="3" t="s">
        <v>208</v>
      </c>
      <c r="GM24" s="3" t="s">
        <v>208</v>
      </c>
      <c r="GN24" s="3" t="s">
        <v>208</v>
      </c>
      <c r="GO24" s="3" t="s">
        <v>208</v>
      </c>
      <c r="GP24" s="3" t="s">
        <v>208</v>
      </c>
      <c r="GQ24" s="3" t="s">
        <v>204</v>
      </c>
      <c r="GR24" s="3" t="s">
        <v>204</v>
      </c>
      <c r="GS24" s="3" t="s">
        <v>204</v>
      </c>
      <c r="GT24" s="3" t="s">
        <v>207</v>
      </c>
      <c r="GU24" s="3" t="s">
        <v>207</v>
      </c>
    </row>
    <row r="25" spans="1:203" s="6" customFormat="1" x14ac:dyDescent="0.25">
      <c r="A25" s="4">
        <v>43558</v>
      </c>
      <c r="B25" s="3">
        <v>2</v>
      </c>
      <c r="C25" s="3" t="s">
        <v>262</v>
      </c>
      <c r="D25" s="3" t="s">
        <v>263</v>
      </c>
      <c r="E25" s="3" t="s">
        <v>207</v>
      </c>
      <c r="F25" s="3" t="s">
        <v>208</v>
      </c>
      <c r="G25" s="3" t="s">
        <v>209</v>
      </c>
      <c r="H25" s="3" t="s">
        <v>210</v>
      </c>
      <c r="I25" s="3" t="s">
        <v>211</v>
      </c>
      <c r="J25" s="3" t="s">
        <v>212</v>
      </c>
      <c r="K25" s="3" t="s">
        <v>264</v>
      </c>
      <c r="L25" s="3" t="s">
        <v>265</v>
      </c>
      <c r="M25" s="3" t="s">
        <v>266</v>
      </c>
      <c r="N25" s="3">
        <v>36.224597916199997</v>
      </c>
      <c r="O25" s="3">
        <v>9.2975583498500001</v>
      </c>
      <c r="P25" s="5">
        <v>43395</v>
      </c>
      <c r="Q25" s="3" t="s">
        <v>216</v>
      </c>
      <c r="R25" s="3" t="s">
        <v>217</v>
      </c>
      <c r="S25" s="3" t="s">
        <v>207</v>
      </c>
      <c r="T25" s="3">
        <v>50000</v>
      </c>
      <c r="U25" s="3" t="s">
        <v>218</v>
      </c>
      <c r="V25" s="3" t="s">
        <v>207</v>
      </c>
      <c r="W25" s="3" t="s">
        <v>208</v>
      </c>
      <c r="X25" s="3" t="s">
        <v>219</v>
      </c>
      <c r="Y25" s="3" t="s">
        <v>208</v>
      </c>
      <c r="Z25" s="3" t="s">
        <v>220</v>
      </c>
      <c r="AA25" s="3" t="s">
        <v>208</v>
      </c>
      <c r="AB25" s="3" t="s">
        <v>207</v>
      </c>
      <c r="AC25" s="3" t="s">
        <v>208</v>
      </c>
      <c r="AD25" s="3" t="s">
        <v>207</v>
      </c>
      <c r="AE25" s="3">
        <v>7</v>
      </c>
      <c r="AF25" s="3">
        <v>3</v>
      </c>
      <c r="AG25" s="3" t="s">
        <v>208</v>
      </c>
      <c r="AH25" s="3" t="s">
        <v>221</v>
      </c>
      <c r="AI25" s="3" t="s">
        <v>207</v>
      </c>
      <c r="AJ25" s="3" t="s">
        <v>267</v>
      </c>
      <c r="AK25" s="3" t="s">
        <v>208</v>
      </c>
      <c r="AL25" s="3" t="s">
        <v>221</v>
      </c>
      <c r="AM25" s="3" t="s">
        <v>207</v>
      </c>
      <c r="AN25" s="3" t="s">
        <v>223</v>
      </c>
      <c r="AO25" s="3" t="s">
        <v>224</v>
      </c>
      <c r="AP25" s="3" t="s">
        <v>268</v>
      </c>
      <c r="AQ25" s="3" t="s">
        <v>269</v>
      </c>
      <c r="AR25" s="3" t="s">
        <v>204</v>
      </c>
      <c r="AS25" s="3" t="s">
        <v>207</v>
      </c>
      <c r="AT25" s="3" t="s">
        <v>207</v>
      </c>
      <c r="AU25" s="3" t="s">
        <v>207</v>
      </c>
      <c r="AV25" s="3" t="s">
        <v>207</v>
      </c>
      <c r="AW25" s="3" t="s">
        <v>208</v>
      </c>
      <c r="AX25" s="3" t="s">
        <v>270</v>
      </c>
      <c r="AY25" s="3" t="s">
        <v>271</v>
      </c>
      <c r="AZ25" s="3" t="s">
        <v>272</v>
      </c>
      <c r="BA25" s="3" t="s">
        <v>221</v>
      </c>
      <c r="BB25" s="3" t="s">
        <v>227</v>
      </c>
      <c r="BC25" s="3" t="s">
        <v>227</v>
      </c>
      <c r="BD25" s="3" t="s">
        <v>227</v>
      </c>
      <c r="BE25" s="3" t="s">
        <v>273</v>
      </c>
      <c r="BF25" s="3" t="s">
        <v>227</v>
      </c>
      <c r="BG25" s="3" t="s">
        <v>228</v>
      </c>
      <c r="BH25" s="3">
        <v>3850</v>
      </c>
      <c r="BI25" s="3">
        <v>480</v>
      </c>
      <c r="BJ25" s="3">
        <v>15</v>
      </c>
      <c r="BK25" s="3">
        <v>100</v>
      </c>
      <c r="BL25" s="3">
        <v>5</v>
      </c>
      <c r="BM25" s="3">
        <v>3</v>
      </c>
      <c r="BN25" s="3">
        <v>2</v>
      </c>
      <c r="BO25" s="5">
        <v>43395</v>
      </c>
      <c r="BP25" s="3" t="s">
        <v>208</v>
      </c>
      <c r="BQ25" s="5">
        <v>43551</v>
      </c>
      <c r="BR25" s="3" t="s">
        <v>204</v>
      </c>
      <c r="BS25" s="3" t="s">
        <v>208</v>
      </c>
      <c r="BT25" s="3">
        <v>1577</v>
      </c>
      <c r="BU25" s="3" t="s">
        <v>207</v>
      </c>
      <c r="BV25" s="3" t="s">
        <v>207</v>
      </c>
      <c r="BW25" s="3" t="s">
        <v>207</v>
      </c>
      <c r="BX25" s="3" t="s">
        <v>207</v>
      </c>
      <c r="BY25" s="3" t="s">
        <v>207</v>
      </c>
      <c r="BZ25" s="3" t="s">
        <v>207</v>
      </c>
      <c r="CA25" s="3" t="s">
        <v>207</v>
      </c>
      <c r="CB25" s="3" t="s">
        <v>207</v>
      </c>
      <c r="CC25" s="3" t="s">
        <v>204</v>
      </c>
      <c r="CD25" s="3" t="s">
        <v>207</v>
      </c>
      <c r="CE25" s="3" t="s">
        <v>207</v>
      </c>
      <c r="CF25" s="3" t="s">
        <v>274</v>
      </c>
      <c r="CG25" s="3" t="s">
        <v>207</v>
      </c>
      <c r="CH25" s="3" t="s">
        <v>207</v>
      </c>
      <c r="CI25" s="3" t="s">
        <v>207</v>
      </c>
      <c r="CJ25" s="3" t="s">
        <v>207</v>
      </c>
      <c r="CK25" s="3" t="s">
        <v>207</v>
      </c>
      <c r="CL25" s="3" t="s">
        <v>207</v>
      </c>
      <c r="CM25" s="3" t="s">
        <v>207</v>
      </c>
      <c r="CN25" s="3" t="s">
        <v>208</v>
      </c>
      <c r="CO25" s="3" t="s">
        <v>216</v>
      </c>
      <c r="CP25" s="3" t="s">
        <v>204</v>
      </c>
      <c r="CQ25" s="3" t="s">
        <v>207</v>
      </c>
      <c r="CR25" s="3" t="s">
        <v>232</v>
      </c>
      <c r="CS25" s="3" t="s">
        <v>232</v>
      </c>
      <c r="CT25" s="3" t="s">
        <v>239</v>
      </c>
      <c r="CU25" s="3" t="s">
        <v>275</v>
      </c>
      <c r="CV25" s="3" t="s">
        <v>276</v>
      </c>
      <c r="CW25" s="3" t="s">
        <v>204</v>
      </c>
      <c r="CX25" s="3" t="s">
        <v>208</v>
      </c>
      <c r="CY25" s="3" t="s">
        <v>204</v>
      </c>
      <c r="CZ25" s="3" t="s">
        <v>208</v>
      </c>
      <c r="DA25" s="3" t="s">
        <v>208</v>
      </c>
      <c r="DB25" s="3" t="s">
        <v>204</v>
      </c>
      <c r="DC25" s="3"/>
      <c r="DD25" s="3" t="s">
        <v>235</v>
      </c>
      <c r="DE25" s="3" t="s">
        <v>207</v>
      </c>
      <c r="DF25" s="3" t="s">
        <v>277</v>
      </c>
      <c r="DG25" s="3" t="s">
        <v>207</v>
      </c>
      <c r="DH25" s="3" t="s">
        <v>256</v>
      </c>
      <c r="DI25" s="3" t="s">
        <v>207</v>
      </c>
      <c r="DJ25" s="3" t="s">
        <v>208</v>
      </c>
      <c r="DK25" s="3" t="s">
        <v>204</v>
      </c>
      <c r="DL25" s="3" t="s">
        <v>208</v>
      </c>
      <c r="DM25" s="3" t="s">
        <v>257</v>
      </c>
      <c r="DN25" s="3" t="s">
        <v>208</v>
      </c>
      <c r="DO25" s="3" t="s">
        <v>208</v>
      </c>
      <c r="DP25" s="3" t="s">
        <v>208</v>
      </c>
      <c r="DQ25" s="3" t="s">
        <v>208</v>
      </c>
      <c r="DR25" s="3" t="s">
        <v>238</v>
      </c>
      <c r="DS25" s="3">
        <v>2</v>
      </c>
      <c r="DT25" s="3" t="s">
        <v>232</v>
      </c>
      <c r="DU25" s="3" t="s">
        <v>208</v>
      </c>
      <c r="DV25" s="3">
        <v>60</v>
      </c>
      <c r="DW25" s="3" t="s">
        <v>278</v>
      </c>
      <c r="DX25" s="3" t="s">
        <v>204</v>
      </c>
      <c r="DY25" s="3" t="s">
        <v>279</v>
      </c>
      <c r="DZ25" s="3" t="s">
        <v>242</v>
      </c>
      <c r="EA25" s="3" t="s">
        <v>280</v>
      </c>
      <c r="EB25" s="3" t="s">
        <v>239</v>
      </c>
      <c r="EC25" s="3" t="s">
        <v>208</v>
      </c>
      <c r="ED25" s="3" t="s">
        <v>207</v>
      </c>
      <c r="EE25" s="3" t="s">
        <v>207</v>
      </c>
      <c r="EF25" s="3" t="s">
        <v>208</v>
      </c>
      <c r="EG25" s="3" t="s">
        <v>260</v>
      </c>
      <c r="EH25" s="3" t="s">
        <v>208</v>
      </c>
      <c r="EI25" s="3" t="s">
        <v>204</v>
      </c>
      <c r="EJ25" s="3" t="s">
        <v>204</v>
      </c>
      <c r="EK25" s="3" t="s">
        <v>208</v>
      </c>
      <c r="EL25" s="3" t="s">
        <v>281</v>
      </c>
      <c r="EM25" s="3" t="s">
        <v>208</v>
      </c>
      <c r="EN25" s="3" t="s">
        <v>204</v>
      </c>
      <c r="EO25" s="3" t="s">
        <v>244</v>
      </c>
      <c r="EP25" s="3" t="s">
        <v>208</v>
      </c>
      <c r="EQ25" s="3" t="s">
        <v>245</v>
      </c>
      <c r="ER25" s="3" t="s">
        <v>207</v>
      </c>
      <c r="ES25" s="3" t="s">
        <v>208</v>
      </c>
      <c r="ET25" s="3" t="s">
        <v>204</v>
      </c>
      <c r="EU25" s="3" t="s">
        <v>207</v>
      </c>
      <c r="EV25" s="3" t="s">
        <v>207</v>
      </c>
      <c r="EW25" s="3" t="s">
        <v>207</v>
      </c>
      <c r="EX25" s="3" t="s">
        <v>207</v>
      </c>
      <c r="EY25" s="3" t="s">
        <v>207</v>
      </c>
      <c r="EZ25" s="3" t="s">
        <v>207</v>
      </c>
      <c r="FA25" s="3" t="s">
        <v>204</v>
      </c>
      <c r="FB25" s="3" t="s">
        <v>207</v>
      </c>
      <c r="FC25" s="3" t="s">
        <v>207</v>
      </c>
      <c r="FD25" s="3" t="s">
        <v>207</v>
      </c>
      <c r="FE25" s="3" t="s">
        <v>207</v>
      </c>
      <c r="FF25" s="3" t="s">
        <v>207</v>
      </c>
      <c r="FG25" s="3" t="s">
        <v>227</v>
      </c>
      <c r="FH25" s="3" t="s">
        <v>207</v>
      </c>
      <c r="FI25" s="3" t="s">
        <v>233</v>
      </c>
      <c r="FJ25" s="3" t="s">
        <v>208</v>
      </c>
      <c r="FK25" s="3" t="s">
        <v>204</v>
      </c>
      <c r="FL25" s="3" t="s">
        <v>207</v>
      </c>
      <c r="FM25" s="3" t="s">
        <v>232</v>
      </c>
      <c r="FN25" s="3" t="s">
        <v>208</v>
      </c>
      <c r="FO25" s="3" t="s">
        <v>282</v>
      </c>
      <c r="FP25" s="3" t="s">
        <v>207</v>
      </c>
      <c r="FQ25" s="3" t="s">
        <v>204</v>
      </c>
      <c r="FR25" s="3" t="s">
        <v>207</v>
      </c>
      <c r="FS25" s="3" t="s">
        <v>207</v>
      </c>
      <c r="FT25" s="3" t="s">
        <v>207</v>
      </c>
      <c r="FU25" s="3" t="s">
        <v>207</v>
      </c>
      <c r="FV25" s="3" t="s">
        <v>207</v>
      </c>
      <c r="FW25" s="3" t="s">
        <v>207</v>
      </c>
      <c r="FX25" s="3" t="s">
        <v>207</v>
      </c>
      <c r="FY25" s="3" t="s">
        <v>207</v>
      </c>
      <c r="FZ25" s="3" t="s">
        <v>207</v>
      </c>
      <c r="GA25" s="3" t="s">
        <v>207</v>
      </c>
      <c r="GB25" s="3" t="s">
        <v>207</v>
      </c>
      <c r="GC25" s="3">
        <v>0</v>
      </c>
      <c r="GD25" s="3">
        <v>0</v>
      </c>
      <c r="GE25" s="3" t="s">
        <v>246</v>
      </c>
      <c r="GF25" s="3" t="s">
        <v>207</v>
      </c>
      <c r="GG25" s="3" t="s">
        <v>208</v>
      </c>
      <c r="GH25" s="3" t="s">
        <v>247</v>
      </c>
      <c r="GI25" s="3" t="s">
        <v>208</v>
      </c>
      <c r="GJ25" s="3" t="s">
        <v>208</v>
      </c>
      <c r="GK25" s="3" t="s">
        <v>208</v>
      </c>
      <c r="GL25" s="3" t="s">
        <v>208</v>
      </c>
      <c r="GM25" s="3" t="s">
        <v>208</v>
      </c>
      <c r="GN25" s="3" t="s">
        <v>208</v>
      </c>
      <c r="GO25" s="3" t="s">
        <v>208</v>
      </c>
      <c r="GP25" s="3" t="s">
        <v>208</v>
      </c>
      <c r="GQ25" s="3" t="s">
        <v>204</v>
      </c>
      <c r="GR25" s="3" t="s">
        <v>204</v>
      </c>
      <c r="GS25" s="3" t="s">
        <v>204</v>
      </c>
      <c r="GT25" s="3" t="s">
        <v>207</v>
      </c>
      <c r="GU25" s="3" t="s">
        <v>283</v>
      </c>
    </row>
    <row r="26" spans="1:203" s="6" customFormat="1" x14ac:dyDescent="0.25">
      <c r="A26" s="4">
        <v>43559</v>
      </c>
      <c r="B26" s="3">
        <v>2</v>
      </c>
      <c r="C26" s="3" t="s">
        <v>248</v>
      </c>
      <c r="D26" s="3" t="s">
        <v>249</v>
      </c>
      <c r="E26" s="3" t="s">
        <v>207</v>
      </c>
      <c r="F26" s="3" t="s">
        <v>208</v>
      </c>
      <c r="G26" s="3" t="s">
        <v>209</v>
      </c>
      <c r="H26" s="3" t="s">
        <v>210</v>
      </c>
      <c r="I26" s="3" t="s">
        <v>211</v>
      </c>
      <c r="J26" s="3" t="s">
        <v>212</v>
      </c>
      <c r="K26" s="3" t="s">
        <v>250</v>
      </c>
      <c r="L26" s="3" t="s">
        <v>251</v>
      </c>
      <c r="M26" s="3" t="s">
        <v>252</v>
      </c>
      <c r="N26" s="3">
        <v>36.473433389999997</v>
      </c>
      <c r="O26" s="3">
        <v>9.8443905800000007</v>
      </c>
      <c r="P26" s="5">
        <v>43429</v>
      </c>
      <c r="Q26" s="3" t="s">
        <v>216</v>
      </c>
      <c r="R26" s="3" t="s">
        <v>217</v>
      </c>
      <c r="S26" s="3" t="s">
        <v>207</v>
      </c>
      <c r="T26" s="3">
        <v>18000</v>
      </c>
      <c r="U26" s="3" t="s">
        <v>218</v>
      </c>
      <c r="V26" s="3" t="s">
        <v>207</v>
      </c>
      <c r="W26" s="3" t="s">
        <v>208</v>
      </c>
      <c r="X26" s="3" t="s">
        <v>219</v>
      </c>
      <c r="Y26" s="3" t="s">
        <v>208</v>
      </c>
      <c r="Z26" s="3" t="s">
        <v>220</v>
      </c>
      <c r="AA26" s="3" t="s">
        <v>208</v>
      </c>
      <c r="AB26" s="3" t="s">
        <v>207</v>
      </c>
      <c r="AC26" s="3" t="s">
        <v>208</v>
      </c>
      <c r="AD26" s="3" t="s">
        <v>207</v>
      </c>
      <c r="AE26" s="3">
        <v>3</v>
      </c>
      <c r="AF26" s="3">
        <v>0</v>
      </c>
      <c r="AG26" s="3" t="s">
        <v>208</v>
      </c>
      <c r="AH26" s="3" t="s">
        <v>221</v>
      </c>
      <c r="AI26" s="3" t="s">
        <v>207</v>
      </c>
      <c r="AJ26" s="3" t="s">
        <v>253</v>
      </c>
      <c r="AK26" s="3" t="s">
        <v>208</v>
      </c>
      <c r="AL26" s="3" t="s">
        <v>221</v>
      </c>
      <c r="AM26" s="3" t="s">
        <v>207</v>
      </c>
      <c r="AN26" s="3" t="s">
        <v>209</v>
      </c>
      <c r="AO26" s="3" t="s">
        <v>211</v>
      </c>
      <c r="AP26" s="3" t="s">
        <v>250</v>
      </c>
      <c r="AQ26" s="3" t="s">
        <v>254</v>
      </c>
      <c r="AR26" s="3" t="s">
        <v>204</v>
      </c>
      <c r="AS26" s="3" t="s">
        <v>207</v>
      </c>
      <c r="AT26" s="3" t="s">
        <v>207</v>
      </c>
      <c r="AU26" s="3" t="s">
        <v>207</v>
      </c>
      <c r="AV26" s="3" t="s">
        <v>207</v>
      </c>
      <c r="AW26" s="3" t="s">
        <v>221</v>
      </c>
      <c r="AX26" s="3" t="s">
        <v>221</v>
      </c>
      <c r="AY26" s="3" t="s">
        <v>227</v>
      </c>
      <c r="AZ26" s="3" t="s">
        <v>227</v>
      </c>
      <c r="BA26" s="3" t="s">
        <v>221</v>
      </c>
      <c r="BB26" s="3" t="s">
        <v>227</v>
      </c>
      <c r="BC26" s="3" t="s">
        <v>221</v>
      </c>
      <c r="BD26" s="3" t="s">
        <v>227</v>
      </c>
      <c r="BE26" s="3" t="s">
        <v>227</v>
      </c>
      <c r="BF26" s="3" t="s">
        <v>227</v>
      </c>
      <c r="BG26" s="3" t="s">
        <v>228</v>
      </c>
      <c r="BH26" s="3">
        <v>68</v>
      </c>
      <c r="BI26" s="3">
        <v>11</v>
      </c>
      <c r="BJ26" s="3">
        <v>0</v>
      </c>
      <c r="BK26" s="3">
        <v>3</v>
      </c>
      <c r="BL26" s="3">
        <v>0</v>
      </c>
      <c r="BM26" s="3">
        <v>0</v>
      </c>
      <c r="BN26" s="3">
        <v>0</v>
      </c>
      <c r="BO26" s="5">
        <v>43429</v>
      </c>
      <c r="BP26" s="3" t="s">
        <v>208</v>
      </c>
      <c r="BQ26" s="5">
        <v>43520</v>
      </c>
      <c r="BR26" s="3" t="s">
        <v>208</v>
      </c>
      <c r="BS26" s="3" t="s">
        <v>204</v>
      </c>
      <c r="BT26" s="3" t="s">
        <v>207</v>
      </c>
      <c r="BU26" s="3" t="s">
        <v>229</v>
      </c>
      <c r="BV26" s="3" t="s">
        <v>208</v>
      </c>
      <c r="BW26" s="3" t="s">
        <v>208</v>
      </c>
      <c r="BX26" s="3" t="s">
        <v>208</v>
      </c>
      <c r="BY26" s="3" t="s">
        <v>208</v>
      </c>
      <c r="BZ26" s="3" t="s">
        <v>208</v>
      </c>
      <c r="CA26" s="3" t="s">
        <v>208</v>
      </c>
      <c r="CB26" s="3" t="s">
        <v>204</v>
      </c>
      <c r="CC26" s="3" t="s">
        <v>204</v>
      </c>
      <c r="CD26" s="3" t="s">
        <v>207</v>
      </c>
      <c r="CE26" s="3" t="s">
        <v>207</v>
      </c>
      <c r="CF26" s="3" t="s">
        <v>230</v>
      </c>
      <c r="CG26" s="3" t="s">
        <v>231</v>
      </c>
      <c r="CH26" s="3" t="s">
        <v>208</v>
      </c>
      <c r="CI26" s="3" t="s">
        <v>208</v>
      </c>
      <c r="CJ26" s="3" t="s">
        <v>208</v>
      </c>
      <c r="CK26" s="3" t="s">
        <v>208</v>
      </c>
      <c r="CL26" s="3" t="s">
        <v>208</v>
      </c>
      <c r="CM26" s="3" t="s">
        <v>208</v>
      </c>
      <c r="CN26" s="3" t="s">
        <v>208</v>
      </c>
      <c r="CO26" s="3" t="s">
        <v>216</v>
      </c>
      <c r="CP26" s="3" t="s">
        <v>208</v>
      </c>
      <c r="CQ26" s="3" t="s">
        <v>216</v>
      </c>
      <c r="CR26" s="3" t="s">
        <v>232</v>
      </c>
      <c r="CS26" s="3" t="s">
        <v>232</v>
      </c>
      <c r="CT26" s="3" t="s">
        <v>232</v>
      </c>
      <c r="CU26" s="3" t="s">
        <v>233</v>
      </c>
      <c r="CV26" s="3" t="s">
        <v>255</v>
      </c>
      <c r="CW26" s="3" t="s">
        <v>204</v>
      </c>
      <c r="CX26" s="3" t="s">
        <v>208</v>
      </c>
      <c r="CY26" s="3" t="s">
        <v>208</v>
      </c>
      <c r="CZ26" s="3" t="s">
        <v>208</v>
      </c>
      <c r="DA26" s="3" t="s">
        <v>204</v>
      </c>
      <c r="DB26" s="3" t="s">
        <v>204</v>
      </c>
      <c r="DC26" s="3"/>
      <c r="DD26" s="3" t="s">
        <v>235</v>
      </c>
      <c r="DE26" s="3" t="s">
        <v>207</v>
      </c>
      <c r="DF26" s="3" t="s">
        <v>236</v>
      </c>
      <c r="DG26" s="3" t="s">
        <v>207</v>
      </c>
      <c r="DH26" s="3" t="s">
        <v>256</v>
      </c>
      <c r="DI26" s="3" t="s">
        <v>207</v>
      </c>
      <c r="DJ26" s="3" t="s">
        <v>204</v>
      </c>
      <c r="DK26" s="3" t="s">
        <v>204</v>
      </c>
      <c r="DL26" s="3" t="s">
        <v>208</v>
      </c>
      <c r="DM26" s="3" t="s">
        <v>257</v>
      </c>
      <c r="DN26" s="3" t="s">
        <v>208</v>
      </c>
      <c r="DO26" s="3" t="s">
        <v>208</v>
      </c>
      <c r="DP26" s="3" t="s">
        <v>208</v>
      </c>
      <c r="DQ26" s="3" t="s">
        <v>204</v>
      </c>
      <c r="DR26" s="3" t="s">
        <v>238</v>
      </c>
      <c r="DS26" s="3">
        <v>0</v>
      </c>
      <c r="DT26" s="3" t="s">
        <v>233</v>
      </c>
      <c r="DU26" s="3" t="s">
        <v>258</v>
      </c>
      <c r="DV26" s="3">
        <v>4</v>
      </c>
      <c r="DW26" s="3" t="s">
        <v>227</v>
      </c>
      <c r="DX26" s="3" t="s">
        <v>204</v>
      </c>
      <c r="DY26" s="3" t="s">
        <v>259</v>
      </c>
      <c r="DZ26" s="3" t="s">
        <v>242</v>
      </c>
      <c r="EA26" s="3" t="s">
        <v>243</v>
      </c>
      <c r="EB26" s="3" t="s">
        <v>233</v>
      </c>
      <c r="EC26" s="3" t="s">
        <v>208</v>
      </c>
      <c r="ED26" s="3" t="s">
        <v>207</v>
      </c>
      <c r="EE26" s="3" t="s">
        <v>207</v>
      </c>
      <c r="EF26" s="3" t="s">
        <v>208</v>
      </c>
      <c r="EG26" s="3" t="s">
        <v>260</v>
      </c>
      <c r="EH26" s="3" t="s">
        <v>208</v>
      </c>
      <c r="EI26" s="3" t="s">
        <v>208</v>
      </c>
      <c r="EJ26" s="3" t="s">
        <v>208</v>
      </c>
      <c r="EK26" s="3" t="s">
        <v>204</v>
      </c>
      <c r="EL26" s="3" t="s">
        <v>207</v>
      </c>
      <c r="EM26" s="3" t="s">
        <v>208</v>
      </c>
      <c r="EN26" s="3" t="s">
        <v>204</v>
      </c>
      <c r="EO26" s="3" t="s">
        <v>244</v>
      </c>
      <c r="EP26" s="3" t="s">
        <v>208</v>
      </c>
      <c r="EQ26" s="3" t="s">
        <v>245</v>
      </c>
      <c r="ER26" s="3" t="s">
        <v>207</v>
      </c>
      <c r="ES26" s="3" t="s">
        <v>208</v>
      </c>
      <c r="ET26" s="3" t="s">
        <v>204</v>
      </c>
      <c r="EU26" s="3" t="s">
        <v>207</v>
      </c>
      <c r="EV26" s="3" t="s">
        <v>207</v>
      </c>
      <c r="EW26" s="3" t="s">
        <v>207</v>
      </c>
      <c r="EX26" s="3" t="s">
        <v>207</v>
      </c>
      <c r="EY26" s="3" t="s">
        <v>207</v>
      </c>
      <c r="EZ26" s="3" t="s">
        <v>207</v>
      </c>
      <c r="FA26" s="3" t="s">
        <v>204</v>
      </c>
      <c r="FB26" s="3" t="s">
        <v>207</v>
      </c>
      <c r="FC26" s="3" t="s">
        <v>207</v>
      </c>
      <c r="FD26" s="3" t="s">
        <v>207</v>
      </c>
      <c r="FE26" s="3" t="s">
        <v>207</v>
      </c>
      <c r="FF26" s="3" t="s">
        <v>207</v>
      </c>
      <c r="FG26" s="3" t="s">
        <v>227</v>
      </c>
      <c r="FH26" s="3" t="s">
        <v>207</v>
      </c>
      <c r="FI26" s="3" t="s">
        <v>233</v>
      </c>
      <c r="FJ26" s="3" t="s">
        <v>204</v>
      </c>
      <c r="FK26" s="3" t="s">
        <v>204</v>
      </c>
      <c r="FL26" s="3" t="s">
        <v>207</v>
      </c>
      <c r="FM26" s="3" t="s">
        <v>232</v>
      </c>
      <c r="FN26" s="3" t="s">
        <v>208</v>
      </c>
      <c r="FO26" s="3" t="s">
        <v>261</v>
      </c>
      <c r="FP26" s="3" t="s">
        <v>207</v>
      </c>
      <c r="FQ26" s="3" t="s">
        <v>204</v>
      </c>
      <c r="FR26" s="3" t="s">
        <v>207</v>
      </c>
      <c r="FS26" s="3" t="s">
        <v>207</v>
      </c>
      <c r="FT26" s="3" t="s">
        <v>207</v>
      </c>
      <c r="FU26" s="3" t="s">
        <v>207</v>
      </c>
      <c r="FV26" s="3" t="s">
        <v>207</v>
      </c>
      <c r="FW26" s="3" t="s">
        <v>207</v>
      </c>
      <c r="FX26" s="3" t="s">
        <v>207</v>
      </c>
      <c r="FY26" s="3" t="s">
        <v>207</v>
      </c>
      <c r="FZ26" s="3" t="s">
        <v>207</v>
      </c>
      <c r="GA26" s="3" t="s">
        <v>207</v>
      </c>
      <c r="GB26" s="3" t="s">
        <v>207</v>
      </c>
      <c r="GC26" s="3">
        <v>0</v>
      </c>
      <c r="GD26" s="3">
        <v>0</v>
      </c>
      <c r="GE26" s="3" t="s">
        <v>246</v>
      </c>
      <c r="GF26" s="3" t="s">
        <v>207</v>
      </c>
      <c r="GG26" s="3" t="s">
        <v>204</v>
      </c>
      <c r="GH26" s="3" t="s">
        <v>247</v>
      </c>
      <c r="GI26" s="3" t="s">
        <v>208</v>
      </c>
      <c r="GJ26" s="3" t="s">
        <v>208</v>
      </c>
      <c r="GK26" s="3" t="s">
        <v>208</v>
      </c>
      <c r="GL26" s="3" t="s">
        <v>208</v>
      </c>
      <c r="GM26" s="3" t="s">
        <v>208</v>
      </c>
      <c r="GN26" s="3" t="s">
        <v>208</v>
      </c>
      <c r="GO26" s="3" t="s">
        <v>208</v>
      </c>
      <c r="GP26" s="3" t="s">
        <v>208</v>
      </c>
      <c r="GQ26" s="3" t="s">
        <v>204</v>
      </c>
      <c r="GR26" s="3" t="s">
        <v>204</v>
      </c>
      <c r="GS26" s="3" t="s">
        <v>204</v>
      </c>
      <c r="GT26" s="3" t="s">
        <v>207</v>
      </c>
      <c r="GU26" s="3" t="s">
        <v>207</v>
      </c>
    </row>
    <row r="27" spans="1:203" s="6" customFormat="1" x14ac:dyDescent="0.25">
      <c r="A27" s="4">
        <v>43561</v>
      </c>
      <c r="B27" s="3">
        <v>2</v>
      </c>
      <c r="C27" s="3" t="s">
        <v>418</v>
      </c>
      <c r="D27" s="3" t="s">
        <v>419</v>
      </c>
      <c r="E27" s="3" t="s">
        <v>207</v>
      </c>
      <c r="F27" s="3" t="s">
        <v>208</v>
      </c>
      <c r="G27" s="3" t="s">
        <v>209</v>
      </c>
      <c r="H27" s="3" t="s">
        <v>210</v>
      </c>
      <c r="I27" s="3" t="s">
        <v>211</v>
      </c>
      <c r="J27" s="3" t="s">
        <v>212</v>
      </c>
      <c r="K27" s="3" t="s">
        <v>420</v>
      </c>
      <c r="L27" s="3" t="s">
        <v>421</v>
      </c>
      <c r="M27" s="3" t="s">
        <v>422</v>
      </c>
      <c r="N27" s="3">
        <v>36.62534522</v>
      </c>
      <c r="O27" s="3">
        <v>9.5567473199999995</v>
      </c>
      <c r="P27" s="5">
        <v>43385</v>
      </c>
      <c r="Q27" s="3" t="s">
        <v>216</v>
      </c>
      <c r="R27" s="3" t="s">
        <v>217</v>
      </c>
      <c r="S27" s="3" t="s">
        <v>207</v>
      </c>
      <c r="T27" s="3">
        <v>10000</v>
      </c>
      <c r="U27" s="3" t="s">
        <v>218</v>
      </c>
      <c r="V27" s="3" t="s">
        <v>207</v>
      </c>
      <c r="W27" s="3" t="s">
        <v>208</v>
      </c>
      <c r="X27" s="3" t="s">
        <v>219</v>
      </c>
      <c r="Y27" s="3" t="s">
        <v>208</v>
      </c>
      <c r="Z27" s="3" t="s">
        <v>220</v>
      </c>
      <c r="AA27" s="3" t="s">
        <v>208</v>
      </c>
      <c r="AB27" s="3" t="s">
        <v>207</v>
      </c>
      <c r="AC27" s="3" t="s">
        <v>208</v>
      </c>
      <c r="AD27" s="3" t="s">
        <v>207</v>
      </c>
      <c r="AE27" s="3">
        <v>4</v>
      </c>
      <c r="AF27" s="3">
        <v>1</v>
      </c>
      <c r="AG27" s="3" t="s">
        <v>204</v>
      </c>
      <c r="AH27" s="3" t="s">
        <v>207</v>
      </c>
      <c r="AI27" s="3" t="s">
        <v>207</v>
      </c>
      <c r="AJ27" s="3" t="s">
        <v>207</v>
      </c>
      <c r="AK27" s="3" t="s">
        <v>208</v>
      </c>
      <c r="AL27" s="3" t="s">
        <v>221</v>
      </c>
      <c r="AM27" s="3" t="s">
        <v>207</v>
      </c>
      <c r="AN27" s="3" t="s">
        <v>223</v>
      </c>
      <c r="AO27" s="3" t="s">
        <v>224</v>
      </c>
      <c r="AP27" s="3" t="s">
        <v>225</v>
      </c>
      <c r="AQ27" s="3" t="s">
        <v>225</v>
      </c>
      <c r="AR27" s="3" t="s">
        <v>204</v>
      </c>
      <c r="AS27" s="3" t="s">
        <v>207</v>
      </c>
      <c r="AT27" s="3" t="s">
        <v>207</v>
      </c>
      <c r="AU27" s="3" t="s">
        <v>207</v>
      </c>
      <c r="AV27" s="3" t="s">
        <v>207</v>
      </c>
      <c r="AW27" s="3" t="s">
        <v>221</v>
      </c>
      <c r="AX27" s="3" t="s">
        <v>221</v>
      </c>
      <c r="AY27" s="3" t="s">
        <v>226</v>
      </c>
      <c r="AZ27" s="3" t="s">
        <v>221</v>
      </c>
      <c r="BA27" s="3" t="s">
        <v>221</v>
      </c>
      <c r="BB27" s="3" t="s">
        <v>221</v>
      </c>
      <c r="BC27" s="3" t="s">
        <v>226</v>
      </c>
      <c r="BD27" s="3" t="s">
        <v>227</v>
      </c>
      <c r="BE27" s="3" t="s">
        <v>221</v>
      </c>
      <c r="BF27" s="3" t="s">
        <v>227</v>
      </c>
      <c r="BG27" s="3" t="s">
        <v>228</v>
      </c>
      <c r="BH27" s="3">
        <v>350</v>
      </c>
      <c r="BI27" s="3">
        <v>70</v>
      </c>
      <c r="BJ27" s="3">
        <v>10</v>
      </c>
      <c r="BK27" s="3">
        <v>20</v>
      </c>
      <c r="BL27" s="3">
        <v>0</v>
      </c>
      <c r="BM27" s="3">
        <v>0</v>
      </c>
      <c r="BN27" s="3">
        <v>0</v>
      </c>
      <c r="BO27" s="5">
        <v>43444</v>
      </c>
      <c r="BP27" s="3" t="s">
        <v>204</v>
      </c>
      <c r="BQ27" s="5" t="s">
        <v>207</v>
      </c>
      <c r="BR27" s="3" t="s">
        <v>204</v>
      </c>
      <c r="BS27" s="3" t="s">
        <v>208</v>
      </c>
      <c r="BT27" s="3">
        <v>3</v>
      </c>
      <c r="BU27" s="3" t="s">
        <v>207</v>
      </c>
      <c r="BV27" s="3" t="s">
        <v>207</v>
      </c>
      <c r="BW27" s="3" t="s">
        <v>207</v>
      </c>
      <c r="BX27" s="3" t="s">
        <v>207</v>
      </c>
      <c r="BY27" s="3" t="s">
        <v>207</v>
      </c>
      <c r="BZ27" s="3" t="s">
        <v>207</v>
      </c>
      <c r="CA27" s="3" t="s">
        <v>207</v>
      </c>
      <c r="CB27" s="3" t="s">
        <v>207</v>
      </c>
      <c r="CC27" s="3" t="s">
        <v>204</v>
      </c>
      <c r="CD27" s="3" t="s">
        <v>207</v>
      </c>
      <c r="CE27" s="3" t="s">
        <v>207</v>
      </c>
      <c r="CF27" s="3" t="s">
        <v>230</v>
      </c>
      <c r="CG27" s="3" t="s">
        <v>231</v>
      </c>
      <c r="CH27" s="3" t="s">
        <v>208</v>
      </c>
      <c r="CI27" s="3" t="s">
        <v>208</v>
      </c>
      <c r="CJ27" s="3" t="s">
        <v>208</v>
      </c>
      <c r="CK27" s="3" t="s">
        <v>208</v>
      </c>
      <c r="CL27" s="3" t="s">
        <v>208</v>
      </c>
      <c r="CM27" s="3" t="s">
        <v>208</v>
      </c>
      <c r="CN27" s="3" t="s">
        <v>208</v>
      </c>
      <c r="CO27" s="3" t="s">
        <v>216</v>
      </c>
      <c r="CP27" s="3" t="s">
        <v>208</v>
      </c>
      <c r="CQ27" s="3" t="s">
        <v>216</v>
      </c>
      <c r="CR27" s="3" t="s">
        <v>232</v>
      </c>
      <c r="CS27" s="3" t="s">
        <v>239</v>
      </c>
      <c r="CT27" s="3" t="s">
        <v>232</v>
      </c>
      <c r="CU27" s="3" t="s">
        <v>292</v>
      </c>
      <c r="CV27" s="3" t="s">
        <v>234</v>
      </c>
      <c r="CW27" s="3" t="s">
        <v>204</v>
      </c>
      <c r="CX27" s="3" t="s">
        <v>208</v>
      </c>
      <c r="CY27" s="3" t="s">
        <v>208</v>
      </c>
      <c r="CZ27" s="3" t="s">
        <v>208</v>
      </c>
      <c r="DA27" s="3" t="s">
        <v>208</v>
      </c>
      <c r="DB27" s="3" t="s">
        <v>204</v>
      </c>
      <c r="DC27" s="3"/>
      <c r="DD27" s="3" t="s">
        <v>235</v>
      </c>
      <c r="DE27" s="3" t="s">
        <v>207</v>
      </c>
      <c r="DF27" s="3" t="s">
        <v>236</v>
      </c>
      <c r="DG27" s="3" t="s">
        <v>207</v>
      </c>
      <c r="DH27" s="3" t="s">
        <v>237</v>
      </c>
      <c r="DI27" s="3" t="s">
        <v>207</v>
      </c>
      <c r="DJ27" s="3" t="s">
        <v>204</v>
      </c>
      <c r="DK27" s="3" t="s">
        <v>208</v>
      </c>
      <c r="DL27" s="3" t="s">
        <v>208</v>
      </c>
      <c r="DM27" s="3" t="s">
        <v>257</v>
      </c>
      <c r="DN27" s="3" t="s">
        <v>208</v>
      </c>
      <c r="DO27" s="3" t="s">
        <v>208</v>
      </c>
      <c r="DP27" s="3" t="s">
        <v>208</v>
      </c>
      <c r="DQ27" s="3" t="s">
        <v>208</v>
      </c>
      <c r="DR27" s="3" t="s">
        <v>238</v>
      </c>
      <c r="DS27" s="3">
        <v>8</v>
      </c>
      <c r="DT27" s="3" t="s">
        <v>233</v>
      </c>
      <c r="DU27" s="3" t="s">
        <v>208</v>
      </c>
      <c r="DV27" s="3">
        <v>8</v>
      </c>
      <c r="DW27" s="3" t="s">
        <v>278</v>
      </c>
      <c r="DX27" s="3" t="s">
        <v>208</v>
      </c>
      <c r="DY27" s="3" t="s">
        <v>241</v>
      </c>
      <c r="DZ27" s="3" t="s">
        <v>242</v>
      </c>
      <c r="EA27" s="3" t="s">
        <v>322</v>
      </c>
      <c r="EB27" s="3" t="s">
        <v>275</v>
      </c>
      <c r="EC27" s="3" t="s">
        <v>208</v>
      </c>
      <c r="ED27" s="3" t="s">
        <v>207</v>
      </c>
      <c r="EE27" s="3" t="s">
        <v>207</v>
      </c>
      <c r="EF27" s="3" t="s">
        <v>208</v>
      </c>
      <c r="EG27" s="3" t="s">
        <v>301</v>
      </c>
      <c r="EH27" s="3" t="s">
        <v>204</v>
      </c>
      <c r="EI27" s="3" t="s">
        <v>204</v>
      </c>
      <c r="EJ27" s="3" t="s">
        <v>204</v>
      </c>
      <c r="EK27" s="3" t="s">
        <v>204</v>
      </c>
      <c r="EL27" s="3" t="s">
        <v>207</v>
      </c>
      <c r="EM27" s="3" t="s">
        <v>208</v>
      </c>
      <c r="EN27" s="3" t="s">
        <v>204</v>
      </c>
      <c r="EO27" s="3" t="s">
        <v>244</v>
      </c>
      <c r="EP27" s="3" t="s">
        <v>208</v>
      </c>
      <c r="EQ27" s="3" t="s">
        <v>245</v>
      </c>
      <c r="ER27" s="3" t="s">
        <v>207</v>
      </c>
      <c r="ES27" s="3" t="s">
        <v>208</v>
      </c>
      <c r="ET27" s="3" t="s">
        <v>204</v>
      </c>
      <c r="EU27" s="3" t="s">
        <v>207</v>
      </c>
      <c r="EV27" s="3" t="s">
        <v>207</v>
      </c>
      <c r="EW27" s="3" t="s">
        <v>207</v>
      </c>
      <c r="EX27" s="3" t="s">
        <v>207</v>
      </c>
      <c r="EY27" s="3" t="s">
        <v>207</v>
      </c>
      <c r="EZ27" s="3" t="s">
        <v>207</v>
      </c>
      <c r="FA27" s="3" t="s">
        <v>204</v>
      </c>
      <c r="FB27" s="3" t="s">
        <v>207</v>
      </c>
      <c r="FC27" s="3" t="s">
        <v>207</v>
      </c>
      <c r="FD27" s="3" t="s">
        <v>207</v>
      </c>
      <c r="FE27" s="3" t="s">
        <v>207</v>
      </c>
      <c r="FF27" s="3" t="s">
        <v>207</v>
      </c>
      <c r="FG27" s="3" t="s">
        <v>227</v>
      </c>
      <c r="FH27" s="3" t="s">
        <v>207</v>
      </c>
      <c r="FI27" s="3" t="s">
        <v>233</v>
      </c>
      <c r="FJ27" s="3" t="s">
        <v>204</v>
      </c>
      <c r="FK27" s="3" t="s">
        <v>204</v>
      </c>
      <c r="FL27" s="3" t="s">
        <v>207</v>
      </c>
      <c r="FM27" s="3" t="s">
        <v>232</v>
      </c>
      <c r="FN27" s="3" t="s">
        <v>204</v>
      </c>
      <c r="FO27" s="3" t="s">
        <v>207</v>
      </c>
      <c r="FP27" s="3" t="s">
        <v>207</v>
      </c>
      <c r="FQ27" s="3" t="s">
        <v>204</v>
      </c>
      <c r="FR27" s="3" t="s">
        <v>207</v>
      </c>
      <c r="FS27" s="3" t="s">
        <v>207</v>
      </c>
      <c r="FT27" s="3" t="s">
        <v>207</v>
      </c>
      <c r="FU27" s="3" t="s">
        <v>207</v>
      </c>
      <c r="FV27" s="3" t="s">
        <v>207</v>
      </c>
      <c r="FW27" s="3" t="s">
        <v>207</v>
      </c>
      <c r="FX27" s="3" t="s">
        <v>207</v>
      </c>
      <c r="FY27" s="3" t="s">
        <v>207</v>
      </c>
      <c r="FZ27" s="3" t="s">
        <v>207</v>
      </c>
      <c r="GA27" s="3" t="s">
        <v>207</v>
      </c>
      <c r="GB27" s="3" t="s">
        <v>207</v>
      </c>
      <c r="GC27" s="3">
        <v>0</v>
      </c>
      <c r="GD27" s="3">
        <v>0</v>
      </c>
      <c r="GE27" s="3" t="s">
        <v>246</v>
      </c>
      <c r="GF27" s="3" t="s">
        <v>207</v>
      </c>
      <c r="GG27" s="3" t="s">
        <v>208</v>
      </c>
      <c r="GH27" s="3" t="s">
        <v>247</v>
      </c>
      <c r="GI27" s="3" t="s">
        <v>208</v>
      </c>
      <c r="GJ27" s="3" t="s">
        <v>208</v>
      </c>
      <c r="GK27" s="3" t="s">
        <v>208</v>
      </c>
      <c r="GL27" s="3" t="s">
        <v>208</v>
      </c>
      <c r="GM27" s="3" t="s">
        <v>208</v>
      </c>
      <c r="GN27" s="3" t="s">
        <v>208</v>
      </c>
      <c r="GO27" s="3" t="s">
        <v>208</v>
      </c>
      <c r="GP27" s="3" t="s">
        <v>208</v>
      </c>
      <c r="GQ27" s="3" t="s">
        <v>204</v>
      </c>
      <c r="GR27" s="3" t="s">
        <v>204</v>
      </c>
      <c r="GS27" s="3" t="s">
        <v>204</v>
      </c>
      <c r="GT27" s="3" t="s">
        <v>207</v>
      </c>
      <c r="GU27" s="3" t="s">
        <v>207</v>
      </c>
    </row>
    <row r="28" spans="1:203" s="6" customFormat="1" x14ac:dyDescent="0.25">
      <c r="A28" s="4">
        <v>43559</v>
      </c>
      <c r="B28" s="3">
        <v>2</v>
      </c>
      <c r="C28" s="3" t="s">
        <v>205</v>
      </c>
      <c r="D28" s="3" t="s">
        <v>206</v>
      </c>
      <c r="E28" s="3" t="s">
        <v>207</v>
      </c>
      <c r="F28" s="3" t="s">
        <v>208</v>
      </c>
      <c r="G28" s="3" t="s">
        <v>209</v>
      </c>
      <c r="H28" s="3" t="s">
        <v>210</v>
      </c>
      <c r="I28" s="3" t="s">
        <v>211</v>
      </c>
      <c r="J28" s="3" t="s">
        <v>212</v>
      </c>
      <c r="K28" s="3" t="s">
        <v>213</v>
      </c>
      <c r="L28" s="3" t="s">
        <v>214</v>
      </c>
      <c r="M28" s="3" t="s">
        <v>215</v>
      </c>
      <c r="N28" s="3">
        <v>36.307265790000002</v>
      </c>
      <c r="O28" s="3">
        <v>9.8392278799999993</v>
      </c>
      <c r="P28" s="5">
        <v>43370</v>
      </c>
      <c r="Q28" s="3" t="s">
        <v>216</v>
      </c>
      <c r="R28" s="3" t="s">
        <v>217</v>
      </c>
      <c r="S28" s="3" t="s">
        <v>207</v>
      </c>
      <c r="T28" s="3">
        <v>10000</v>
      </c>
      <c r="U28" s="3" t="s">
        <v>218</v>
      </c>
      <c r="V28" s="3" t="s">
        <v>207</v>
      </c>
      <c r="W28" s="3" t="s">
        <v>208</v>
      </c>
      <c r="X28" s="3" t="s">
        <v>219</v>
      </c>
      <c r="Y28" s="3" t="s">
        <v>208</v>
      </c>
      <c r="Z28" s="3" t="s">
        <v>220</v>
      </c>
      <c r="AA28" s="3" t="s">
        <v>208</v>
      </c>
      <c r="AB28" s="3" t="s">
        <v>207</v>
      </c>
      <c r="AC28" s="3" t="s">
        <v>208</v>
      </c>
      <c r="AD28" s="3" t="s">
        <v>207</v>
      </c>
      <c r="AE28" s="3">
        <v>4</v>
      </c>
      <c r="AF28" s="3">
        <v>0</v>
      </c>
      <c r="AG28" s="3" t="s">
        <v>208</v>
      </c>
      <c r="AH28" s="3" t="s">
        <v>221</v>
      </c>
      <c r="AI28" s="3" t="s">
        <v>207</v>
      </c>
      <c r="AJ28" s="3" t="s">
        <v>222</v>
      </c>
      <c r="AK28" s="3" t="s">
        <v>208</v>
      </c>
      <c r="AL28" s="3" t="s">
        <v>221</v>
      </c>
      <c r="AM28" s="3" t="s">
        <v>207</v>
      </c>
      <c r="AN28" s="3" t="s">
        <v>223</v>
      </c>
      <c r="AO28" s="3" t="s">
        <v>224</v>
      </c>
      <c r="AP28" s="3" t="s">
        <v>225</v>
      </c>
      <c r="AQ28" s="3" t="s">
        <v>225</v>
      </c>
      <c r="AR28" s="3" t="s">
        <v>204</v>
      </c>
      <c r="AS28" s="3" t="s">
        <v>207</v>
      </c>
      <c r="AT28" s="3" t="s">
        <v>207</v>
      </c>
      <c r="AU28" s="3" t="s">
        <v>207</v>
      </c>
      <c r="AV28" s="3" t="s">
        <v>207</v>
      </c>
      <c r="AW28" s="3" t="s">
        <v>221</v>
      </c>
      <c r="AX28" s="3" t="s">
        <v>221</v>
      </c>
      <c r="AY28" s="3" t="s">
        <v>226</v>
      </c>
      <c r="AZ28" s="3" t="s">
        <v>227</v>
      </c>
      <c r="BA28" s="3" t="s">
        <v>221</v>
      </c>
      <c r="BB28" s="3" t="s">
        <v>227</v>
      </c>
      <c r="BC28" s="3" t="s">
        <v>221</v>
      </c>
      <c r="BD28" s="3" t="s">
        <v>227</v>
      </c>
      <c r="BE28" s="3" t="s">
        <v>227</v>
      </c>
      <c r="BF28" s="3" t="s">
        <v>227</v>
      </c>
      <c r="BG28" s="3" t="s">
        <v>228</v>
      </c>
      <c r="BH28" s="3">
        <v>582</v>
      </c>
      <c r="BI28" s="3">
        <v>152</v>
      </c>
      <c r="BJ28" s="3">
        <v>8</v>
      </c>
      <c r="BK28" s="3">
        <v>70</v>
      </c>
      <c r="BL28" s="3">
        <v>1</v>
      </c>
      <c r="BM28" s="3">
        <v>0</v>
      </c>
      <c r="BN28" s="3">
        <v>8</v>
      </c>
      <c r="BO28" s="5">
        <v>43370</v>
      </c>
      <c r="BP28" s="3" t="s">
        <v>204</v>
      </c>
      <c r="BQ28" s="5" t="s">
        <v>207</v>
      </c>
      <c r="BR28" s="3" t="s">
        <v>208</v>
      </c>
      <c r="BS28" s="3" t="s">
        <v>204</v>
      </c>
      <c r="BT28" s="3" t="s">
        <v>207</v>
      </c>
      <c r="BU28" s="3" t="s">
        <v>229</v>
      </c>
      <c r="BV28" s="3" t="s">
        <v>208</v>
      </c>
      <c r="BW28" s="3" t="s">
        <v>208</v>
      </c>
      <c r="BX28" s="3" t="s">
        <v>208</v>
      </c>
      <c r="BY28" s="3" t="s">
        <v>208</v>
      </c>
      <c r="BZ28" s="3" t="s">
        <v>208</v>
      </c>
      <c r="CA28" s="3" t="s">
        <v>208</v>
      </c>
      <c r="CB28" s="3" t="s">
        <v>204</v>
      </c>
      <c r="CC28" s="3" t="s">
        <v>204</v>
      </c>
      <c r="CD28" s="3" t="s">
        <v>207</v>
      </c>
      <c r="CE28" s="3" t="s">
        <v>207</v>
      </c>
      <c r="CF28" s="3" t="s">
        <v>230</v>
      </c>
      <c r="CG28" s="3" t="s">
        <v>231</v>
      </c>
      <c r="CH28" s="3" t="s">
        <v>208</v>
      </c>
      <c r="CI28" s="3" t="s">
        <v>208</v>
      </c>
      <c r="CJ28" s="3" t="s">
        <v>208</v>
      </c>
      <c r="CK28" s="3" t="s">
        <v>208</v>
      </c>
      <c r="CL28" s="3" t="s">
        <v>208</v>
      </c>
      <c r="CM28" s="3" t="s">
        <v>208</v>
      </c>
      <c r="CN28" s="3" t="s">
        <v>208</v>
      </c>
      <c r="CO28" s="3" t="s">
        <v>216</v>
      </c>
      <c r="CP28" s="3" t="s">
        <v>208</v>
      </c>
      <c r="CQ28" s="3" t="s">
        <v>216</v>
      </c>
      <c r="CR28" s="3" t="s">
        <v>232</v>
      </c>
      <c r="CS28" s="3" t="s">
        <v>232</v>
      </c>
      <c r="CT28" s="3" t="s">
        <v>232</v>
      </c>
      <c r="CU28" s="3" t="s">
        <v>233</v>
      </c>
      <c r="CV28" s="3" t="s">
        <v>234</v>
      </c>
      <c r="CW28" s="3" t="s">
        <v>204</v>
      </c>
      <c r="CX28" s="3" t="s">
        <v>208</v>
      </c>
      <c r="CY28" s="3" t="s">
        <v>208</v>
      </c>
      <c r="CZ28" s="3" t="s">
        <v>208</v>
      </c>
      <c r="DA28" s="3" t="s">
        <v>208</v>
      </c>
      <c r="DB28" s="3" t="s">
        <v>204</v>
      </c>
      <c r="DC28" s="3"/>
      <c r="DD28" s="3" t="s">
        <v>235</v>
      </c>
      <c r="DE28" s="3" t="s">
        <v>207</v>
      </c>
      <c r="DF28" s="3" t="s">
        <v>236</v>
      </c>
      <c r="DG28" s="3" t="s">
        <v>207</v>
      </c>
      <c r="DH28" s="3" t="s">
        <v>237</v>
      </c>
      <c r="DI28" s="3" t="s">
        <v>207</v>
      </c>
      <c r="DJ28" s="3" t="s">
        <v>208</v>
      </c>
      <c r="DK28" s="3" t="s">
        <v>204</v>
      </c>
      <c r="DL28" s="3" t="s">
        <v>204</v>
      </c>
      <c r="DM28" s="3" t="s">
        <v>207</v>
      </c>
      <c r="DN28" s="3" t="s">
        <v>207</v>
      </c>
      <c r="DO28" s="3" t="s">
        <v>207</v>
      </c>
      <c r="DP28" s="3" t="s">
        <v>207</v>
      </c>
      <c r="DQ28" s="3" t="s">
        <v>204</v>
      </c>
      <c r="DR28" s="3" t="s">
        <v>238</v>
      </c>
      <c r="DS28" s="3">
        <v>3</v>
      </c>
      <c r="DT28" s="3" t="s">
        <v>239</v>
      </c>
      <c r="DU28" s="3" t="s">
        <v>208</v>
      </c>
      <c r="DV28" s="3">
        <v>12</v>
      </c>
      <c r="DW28" s="3" t="s">
        <v>240</v>
      </c>
      <c r="DX28" s="3" t="s">
        <v>204</v>
      </c>
      <c r="DY28" s="3" t="s">
        <v>241</v>
      </c>
      <c r="DZ28" s="3" t="s">
        <v>242</v>
      </c>
      <c r="EA28" s="3" t="s">
        <v>243</v>
      </c>
      <c r="EB28" s="3" t="s">
        <v>233</v>
      </c>
      <c r="EC28" s="3" t="s">
        <v>208</v>
      </c>
      <c r="ED28" s="3" t="s">
        <v>207</v>
      </c>
      <c r="EE28" s="3" t="s">
        <v>207</v>
      </c>
      <c r="EF28" s="3" t="s">
        <v>204</v>
      </c>
      <c r="EG28" s="3" t="s">
        <v>207</v>
      </c>
      <c r="EH28" s="3" t="s">
        <v>204</v>
      </c>
      <c r="EI28" s="3" t="s">
        <v>208</v>
      </c>
      <c r="EJ28" s="3" t="s">
        <v>204</v>
      </c>
      <c r="EK28" s="3" t="s">
        <v>204</v>
      </c>
      <c r="EL28" s="3" t="s">
        <v>207</v>
      </c>
      <c r="EM28" s="3" t="s">
        <v>204</v>
      </c>
      <c r="EN28" s="3" t="s">
        <v>208</v>
      </c>
      <c r="EO28" s="3" t="s">
        <v>244</v>
      </c>
      <c r="EP28" s="3" t="s">
        <v>208</v>
      </c>
      <c r="EQ28" s="3" t="s">
        <v>245</v>
      </c>
      <c r="ER28" s="3" t="s">
        <v>207</v>
      </c>
      <c r="ES28" s="3" t="s">
        <v>208</v>
      </c>
      <c r="ET28" s="3" t="s">
        <v>204</v>
      </c>
      <c r="EU28" s="3" t="s">
        <v>207</v>
      </c>
      <c r="EV28" s="3" t="s">
        <v>207</v>
      </c>
      <c r="EW28" s="3" t="s">
        <v>207</v>
      </c>
      <c r="EX28" s="3" t="s">
        <v>207</v>
      </c>
      <c r="EY28" s="3" t="s">
        <v>207</v>
      </c>
      <c r="EZ28" s="3" t="s">
        <v>207</v>
      </c>
      <c r="FA28" s="3" t="s">
        <v>204</v>
      </c>
      <c r="FB28" s="3" t="s">
        <v>207</v>
      </c>
      <c r="FC28" s="3" t="s">
        <v>207</v>
      </c>
      <c r="FD28" s="3" t="s">
        <v>207</v>
      </c>
      <c r="FE28" s="3" t="s">
        <v>207</v>
      </c>
      <c r="FF28" s="3" t="s">
        <v>207</v>
      </c>
      <c r="FG28" s="3" t="s">
        <v>227</v>
      </c>
      <c r="FH28" s="3" t="s">
        <v>207</v>
      </c>
      <c r="FI28" s="3" t="s">
        <v>233</v>
      </c>
      <c r="FJ28" s="3" t="s">
        <v>204</v>
      </c>
      <c r="FK28" s="3" t="s">
        <v>204</v>
      </c>
      <c r="FL28" s="3" t="s">
        <v>207</v>
      </c>
      <c r="FM28" s="3" t="s">
        <v>232</v>
      </c>
      <c r="FN28" s="3" t="s">
        <v>204</v>
      </c>
      <c r="FO28" s="3" t="s">
        <v>207</v>
      </c>
      <c r="FP28" s="3" t="s">
        <v>207</v>
      </c>
      <c r="FQ28" s="3" t="s">
        <v>204</v>
      </c>
      <c r="FR28" s="3" t="s">
        <v>207</v>
      </c>
      <c r="FS28" s="3" t="s">
        <v>207</v>
      </c>
      <c r="FT28" s="3" t="s">
        <v>207</v>
      </c>
      <c r="FU28" s="3" t="s">
        <v>207</v>
      </c>
      <c r="FV28" s="3" t="s">
        <v>207</v>
      </c>
      <c r="FW28" s="3" t="s">
        <v>207</v>
      </c>
      <c r="FX28" s="3" t="s">
        <v>207</v>
      </c>
      <c r="FY28" s="3" t="s">
        <v>207</v>
      </c>
      <c r="FZ28" s="3" t="s">
        <v>207</v>
      </c>
      <c r="GA28" s="3" t="s">
        <v>207</v>
      </c>
      <c r="GB28" s="3" t="s">
        <v>207</v>
      </c>
      <c r="GC28" s="3">
        <v>0</v>
      </c>
      <c r="GD28" s="3">
        <v>0</v>
      </c>
      <c r="GE28" s="3" t="s">
        <v>246</v>
      </c>
      <c r="GF28" s="3" t="s">
        <v>207</v>
      </c>
      <c r="GG28" s="3" t="s">
        <v>204</v>
      </c>
      <c r="GH28" s="3" t="s">
        <v>247</v>
      </c>
      <c r="GI28" s="3" t="s">
        <v>208</v>
      </c>
      <c r="GJ28" s="3" t="s">
        <v>208</v>
      </c>
      <c r="GK28" s="3" t="s">
        <v>208</v>
      </c>
      <c r="GL28" s="3" t="s">
        <v>208</v>
      </c>
      <c r="GM28" s="3" t="s">
        <v>208</v>
      </c>
      <c r="GN28" s="3" t="s">
        <v>208</v>
      </c>
      <c r="GO28" s="3" t="s">
        <v>208</v>
      </c>
      <c r="GP28" s="3" t="s">
        <v>208</v>
      </c>
      <c r="GQ28" s="3" t="s">
        <v>204</v>
      </c>
      <c r="GR28" s="3" t="s">
        <v>204</v>
      </c>
      <c r="GS28" s="3" t="s">
        <v>204</v>
      </c>
      <c r="GT28" s="3" t="s">
        <v>207</v>
      </c>
      <c r="GU28" s="3" t="s">
        <v>207</v>
      </c>
    </row>
    <row r="29" spans="1:203" s="6" customFormat="1" x14ac:dyDescent="0.25">
      <c r="A29" s="4">
        <v>43558</v>
      </c>
      <c r="B29" s="3">
        <v>2</v>
      </c>
      <c r="C29" s="3" t="s">
        <v>352</v>
      </c>
      <c r="D29" s="3" t="s">
        <v>353</v>
      </c>
      <c r="E29" s="3" t="s">
        <v>207</v>
      </c>
      <c r="F29" s="3" t="s">
        <v>208</v>
      </c>
      <c r="G29" s="3" t="s">
        <v>209</v>
      </c>
      <c r="H29" s="3" t="s">
        <v>210</v>
      </c>
      <c r="I29" s="3" t="s">
        <v>211</v>
      </c>
      <c r="J29" s="3" t="s">
        <v>212</v>
      </c>
      <c r="K29" s="3" t="s">
        <v>264</v>
      </c>
      <c r="L29" s="3" t="s">
        <v>265</v>
      </c>
      <c r="M29" s="3" t="s">
        <v>354</v>
      </c>
      <c r="N29" s="3">
        <v>36.254425410000003</v>
      </c>
      <c r="O29" s="3">
        <v>9.2278906500000009</v>
      </c>
      <c r="P29" s="5">
        <v>43370</v>
      </c>
      <c r="Q29" s="3" t="s">
        <v>216</v>
      </c>
      <c r="R29" s="3" t="s">
        <v>217</v>
      </c>
      <c r="S29" s="3" t="s">
        <v>207</v>
      </c>
      <c r="T29" s="3">
        <v>7000</v>
      </c>
      <c r="U29" s="3" t="s">
        <v>218</v>
      </c>
      <c r="V29" s="3" t="s">
        <v>207</v>
      </c>
      <c r="W29" s="3" t="s">
        <v>208</v>
      </c>
      <c r="X29" s="3" t="s">
        <v>219</v>
      </c>
      <c r="Y29" s="3" t="s">
        <v>208</v>
      </c>
      <c r="Z29" s="3" t="s">
        <v>220</v>
      </c>
      <c r="AA29" s="3" t="s">
        <v>208</v>
      </c>
      <c r="AB29" s="3" t="s">
        <v>207</v>
      </c>
      <c r="AC29" s="3" t="s">
        <v>208</v>
      </c>
      <c r="AD29" s="3" t="s">
        <v>207</v>
      </c>
      <c r="AE29" s="3">
        <v>5</v>
      </c>
      <c r="AF29" s="3">
        <v>1</v>
      </c>
      <c r="AG29" s="3" t="s">
        <v>208</v>
      </c>
      <c r="AH29" s="3" t="s">
        <v>221</v>
      </c>
      <c r="AI29" s="3" t="s">
        <v>207</v>
      </c>
      <c r="AJ29" s="3" t="s">
        <v>316</v>
      </c>
      <c r="AK29" s="3" t="s">
        <v>208</v>
      </c>
      <c r="AL29" s="3" t="s">
        <v>221</v>
      </c>
      <c r="AM29" s="3" t="s">
        <v>207</v>
      </c>
      <c r="AN29" s="3" t="s">
        <v>209</v>
      </c>
      <c r="AO29" s="3" t="s">
        <v>211</v>
      </c>
      <c r="AP29" s="3" t="s">
        <v>264</v>
      </c>
      <c r="AQ29" s="3" t="s">
        <v>355</v>
      </c>
      <c r="AR29" s="3" t="s">
        <v>208</v>
      </c>
      <c r="AS29" s="3" t="s">
        <v>209</v>
      </c>
      <c r="AT29" s="3" t="s">
        <v>211</v>
      </c>
      <c r="AU29" s="3" t="s">
        <v>264</v>
      </c>
      <c r="AV29" s="3" t="s">
        <v>348</v>
      </c>
      <c r="AW29" s="3" t="s">
        <v>221</v>
      </c>
      <c r="AX29" s="3" t="s">
        <v>309</v>
      </c>
      <c r="AY29" s="3" t="s">
        <v>227</v>
      </c>
      <c r="AZ29" s="3" t="s">
        <v>227</v>
      </c>
      <c r="BA29" s="3" t="s">
        <v>221</v>
      </c>
      <c r="BB29" s="3" t="s">
        <v>227</v>
      </c>
      <c r="BC29" s="3" t="s">
        <v>221</v>
      </c>
      <c r="BD29" s="3" t="s">
        <v>227</v>
      </c>
      <c r="BE29" s="3" t="s">
        <v>227</v>
      </c>
      <c r="BF29" s="3" t="s">
        <v>227</v>
      </c>
      <c r="BG29" s="3" t="s">
        <v>228</v>
      </c>
      <c r="BH29" s="3">
        <v>667</v>
      </c>
      <c r="BI29" s="3">
        <v>91</v>
      </c>
      <c r="BJ29" s="3">
        <v>0</v>
      </c>
      <c r="BK29" s="3">
        <v>38</v>
      </c>
      <c r="BL29" s="3">
        <v>0</v>
      </c>
      <c r="BM29" s="3">
        <v>0</v>
      </c>
      <c r="BN29" s="3">
        <v>0</v>
      </c>
      <c r="BO29" s="5">
        <v>43370</v>
      </c>
      <c r="BP29" s="3" t="s">
        <v>208</v>
      </c>
      <c r="BQ29" s="5">
        <v>43516</v>
      </c>
      <c r="BR29" s="3" t="s">
        <v>208</v>
      </c>
      <c r="BS29" s="3" t="s">
        <v>204</v>
      </c>
      <c r="BT29" s="3" t="s">
        <v>207</v>
      </c>
      <c r="BU29" s="3" t="s">
        <v>356</v>
      </c>
      <c r="BV29" s="3" t="s">
        <v>204</v>
      </c>
      <c r="BW29" s="3" t="s">
        <v>208</v>
      </c>
      <c r="BX29" s="3" t="s">
        <v>208</v>
      </c>
      <c r="BY29" s="3" t="s">
        <v>208</v>
      </c>
      <c r="BZ29" s="3" t="s">
        <v>208</v>
      </c>
      <c r="CA29" s="3" t="s">
        <v>208</v>
      </c>
      <c r="CB29" s="3" t="s">
        <v>204</v>
      </c>
      <c r="CC29" s="3" t="s">
        <v>204</v>
      </c>
      <c r="CD29" s="3" t="s">
        <v>207</v>
      </c>
      <c r="CE29" s="3" t="s">
        <v>207</v>
      </c>
      <c r="CF29" s="3" t="s">
        <v>274</v>
      </c>
      <c r="CG29" s="3" t="s">
        <v>207</v>
      </c>
      <c r="CH29" s="3" t="s">
        <v>207</v>
      </c>
      <c r="CI29" s="3" t="s">
        <v>207</v>
      </c>
      <c r="CJ29" s="3" t="s">
        <v>207</v>
      </c>
      <c r="CK29" s="3" t="s">
        <v>207</v>
      </c>
      <c r="CL29" s="3" t="s">
        <v>207</v>
      </c>
      <c r="CM29" s="3" t="s">
        <v>207</v>
      </c>
      <c r="CN29" s="3" t="s">
        <v>208</v>
      </c>
      <c r="CO29" s="3" t="s">
        <v>216</v>
      </c>
      <c r="CP29" s="3" t="s">
        <v>204</v>
      </c>
      <c r="CQ29" s="3" t="s">
        <v>207</v>
      </c>
      <c r="CR29" s="3" t="s">
        <v>232</v>
      </c>
      <c r="CS29" s="3" t="s">
        <v>233</v>
      </c>
      <c r="CT29" s="3" t="s">
        <v>232</v>
      </c>
      <c r="CU29" s="3" t="s">
        <v>232</v>
      </c>
      <c r="CV29" s="3" t="s">
        <v>357</v>
      </c>
      <c r="CW29" s="3" t="s">
        <v>204</v>
      </c>
      <c r="CX29" s="3" t="s">
        <v>204</v>
      </c>
      <c r="CY29" s="3" t="s">
        <v>204</v>
      </c>
      <c r="CZ29" s="3" t="s">
        <v>208</v>
      </c>
      <c r="DA29" s="3" t="s">
        <v>208</v>
      </c>
      <c r="DB29" s="3" t="s">
        <v>204</v>
      </c>
      <c r="DC29" s="3"/>
      <c r="DD29" s="3" t="s">
        <v>235</v>
      </c>
      <c r="DE29" s="3" t="s">
        <v>207</v>
      </c>
      <c r="DF29" s="3" t="s">
        <v>277</v>
      </c>
      <c r="DG29" s="3" t="s">
        <v>207</v>
      </c>
      <c r="DH29" s="3" t="s">
        <v>256</v>
      </c>
      <c r="DI29" s="3" t="s">
        <v>207</v>
      </c>
      <c r="DJ29" s="3" t="s">
        <v>204</v>
      </c>
      <c r="DK29" s="3" t="s">
        <v>204</v>
      </c>
      <c r="DL29" s="3" t="s">
        <v>208</v>
      </c>
      <c r="DM29" s="3" t="s">
        <v>257</v>
      </c>
      <c r="DN29" s="3" t="s">
        <v>208</v>
      </c>
      <c r="DO29" s="3" t="s">
        <v>208</v>
      </c>
      <c r="DP29" s="3" t="s">
        <v>208</v>
      </c>
      <c r="DQ29" s="3" t="s">
        <v>204</v>
      </c>
      <c r="DR29" s="3" t="s">
        <v>238</v>
      </c>
      <c r="DS29" s="3">
        <v>0</v>
      </c>
      <c r="DT29" s="3" t="s">
        <v>233</v>
      </c>
      <c r="DU29" s="3" t="s">
        <v>204</v>
      </c>
      <c r="DV29" s="3" t="s">
        <v>207</v>
      </c>
      <c r="DW29" s="3" t="s">
        <v>227</v>
      </c>
      <c r="DX29" s="3" t="s">
        <v>208</v>
      </c>
      <c r="DY29" s="3" t="s">
        <v>311</v>
      </c>
      <c r="DZ29" s="3" t="s">
        <v>242</v>
      </c>
      <c r="EA29" s="3" t="s">
        <v>322</v>
      </c>
      <c r="EB29" s="3" t="s">
        <v>292</v>
      </c>
      <c r="EC29" s="3" t="s">
        <v>208</v>
      </c>
      <c r="ED29" s="3" t="s">
        <v>207</v>
      </c>
      <c r="EE29" s="3" t="s">
        <v>207</v>
      </c>
      <c r="EF29" s="3" t="s">
        <v>208</v>
      </c>
      <c r="EG29" s="3" t="s">
        <v>238</v>
      </c>
      <c r="EH29" s="3" t="s">
        <v>204</v>
      </c>
      <c r="EI29" s="3" t="s">
        <v>204</v>
      </c>
      <c r="EJ29" s="3" t="s">
        <v>204</v>
      </c>
      <c r="EK29" s="3" t="s">
        <v>204</v>
      </c>
      <c r="EL29" s="3" t="s">
        <v>207</v>
      </c>
      <c r="EM29" s="3" t="s">
        <v>204</v>
      </c>
      <c r="EN29" s="3" t="s">
        <v>204</v>
      </c>
      <c r="EO29" s="3" t="s">
        <v>294</v>
      </c>
      <c r="EP29" s="3" t="s">
        <v>208</v>
      </c>
      <c r="EQ29" s="3" t="s">
        <v>245</v>
      </c>
      <c r="ER29" s="3" t="s">
        <v>207</v>
      </c>
      <c r="ES29" s="3" t="s">
        <v>204</v>
      </c>
      <c r="ET29" s="3" t="s">
        <v>204</v>
      </c>
      <c r="EU29" s="3" t="s">
        <v>207</v>
      </c>
      <c r="EV29" s="3" t="s">
        <v>207</v>
      </c>
      <c r="EW29" s="3" t="s">
        <v>207</v>
      </c>
      <c r="EX29" s="3" t="s">
        <v>207</v>
      </c>
      <c r="EY29" s="3" t="s">
        <v>207</v>
      </c>
      <c r="EZ29" s="3" t="s">
        <v>207</v>
      </c>
      <c r="FA29" s="3" t="s">
        <v>204</v>
      </c>
      <c r="FB29" s="3" t="s">
        <v>207</v>
      </c>
      <c r="FC29" s="3" t="s">
        <v>207</v>
      </c>
      <c r="FD29" s="3" t="s">
        <v>207</v>
      </c>
      <c r="FE29" s="3" t="s">
        <v>207</v>
      </c>
      <c r="FF29" s="3" t="s">
        <v>207</v>
      </c>
      <c r="FG29" s="3" t="s">
        <v>227</v>
      </c>
      <c r="FH29" s="3" t="s">
        <v>207</v>
      </c>
      <c r="FI29" s="3" t="s">
        <v>233</v>
      </c>
      <c r="FJ29" s="3" t="s">
        <v>204</v>
      </c>
      <c r="FK29" s="3" t="s">
        <v>204</v>
      </c>
      <c r="FL29" s="3" t="s">
        <v>207</v>
      </c>
      <c r="FM29" s="3" t="s">
        <v>232</v>
      </c>
      <c r="FN29" s="3" t="s">
        <v>208</v>
      </c>
      <c r="FO29" s="3" t="s">
        <v>282</v>
      </c>
      <c r="FP29" s="3" t="s">
        <v>207</v>
      </c>
      <c r="FQ29" s="3" t="s">
        <v>204</v>
      </c>
      <c r="FR29" s="3" t="s">
        <v>207</v>
      </c>
      <c r="FS29" s="3" t="s">
        <v>207</v>
      </c>
      <c r="FT29" s="3" t="s">
        <v>207</v>
      </c>
      <c r="FU29" s="3" t="s">
        <v>207</v>
      </c>
      <c r="FV29" s="3" t="s">
        <v>207</v>
      </c>
      <c r="FW29" s="3" t="s">
        <v>207</v>
      </c>
      <c r="FX29" s="3" t="s">
        <v>207</v>
      </c>
      <c r="FY29" s="3" t="s">
        <v>207</v>
      </c>
      <c r="FZ29" s="3" t="s">
        <v>207</v>
      </c>
      <c r="GA29" s="3" t="s">
        <v>207</v>
      </c>
      <c r="GB29" s="3" t="s">
        <v>207</v>
      </c>
      <c r="GC29" s="3">
        <v>0</v>
      </c>
      <c r="GD29" s="3">
        <v>0</v>
      </c>
      <c r="GE29" s="3" t="s">
        <v>336</v>
      </c>
      <c r="GF29" s="3" t="s">
        <v>207</v>
      </c>
      <c r="GG29" s="3" t="s">
        <v>204</v>
      </c>
      <c r="GH29" s="3" t="s">
        <v>358</v>
      </c>
      <c r="GI29" s="3" t="s">
        <v>208</v>
      </c>
      <c r="GJ29" s="3" t="s">
        <v>208</v>
      </c>
      <c r="GK29" s="3" t="s">
        <v>204</v>
      </c>
      <c r="GL29" s="3" t="s">
        <v>208</v>
      </c>
      <c r="GM29" s="3" t="s">
        <v>208</v>
      </c>
      <c r="GN29" s="3" t="s">
        <v>208</v>
      </c>
      <c r="GO29" s="3" t="s">
        <v>208</v>
      </c>
      <c r="GP29" s="3" t="s">
        <v>208</v>
      </c>
      <c r="GQ29" s="3" t="s">
        <v>208</v>
      </c>
      <c r="GR29" s="3" t="s">
        <v>204</v>
      </c>
      <c r="GS29" s="3" t="s">
        <v>204</v>
      </c>
      <c r="GT29" s="3" t="s">
        <v>359</v>
      </c>
      <c r="GU29" s="3" t="s">
        <v>360</v>
      </c>
    </row>
    <row r="30" spans="1:203" s="6" customFormat="1" x14ac:dyDescent="0.25">
      <c r="A30" s="4">
        <v>43558</v>
      </c>
      <c r="B30" s="3">
        <v>2</v>
      </c>
      <c r="C30" s="3" t="s">
        <v>389</v>
      </c>
      <c r="D30" s="3" t="s">
        <v>390</v>
      </c>
      <c r="E30" s="3" t="s">
        <v>207</v>
      </c>
      <c r="F30" s="3" t="s">
        <v>208</v>
      </c>
      <c r="G30" s="3" t="s">
        <v>209</v>
      </c>
      <c r="H30" s="3" t="s">
        <v>210</v>
      </c>
      <c r="I30" s="3" t="s">
        <v>211</v>
      </c>
      <c r="J30" s="3" t="s">
        <v>212</v>
      </c>
      <c r="K30" s="3" t="s">
        <v>213</v>
      </c>
      <c r="L30" s="3" t="s">
        <v>214</v>
      </c>
      <c r="M30" s="3" t="s">
        <v>390</v>
      </c>
      <c r="N30" s="3">
        <v>36.203728779999999</v>
      </c>
      <c r="O30" s="3">
        <v>9.8826128900000008</v>
      </c>
      <c r="P30" s="5">
        <v>43369</v>
      </c>
      <c r="Q30" s="3" t="s">
        <v>216</v>
      </c>
      <c r="R30" s="3" t="s">
        <v>217</v>
      </c>
      <c r="S30" s="3" t="s">
        <v>207</v>
      </c>
      <c r="T30" s="3">
        <v>7000</v>
      </c>
      <c r="U30" s="3" t="s">
        <v>218</v>
      </c>
      <c r="V30" s="3" t="s">
        <v>207</v>
      </c>
      <c r="W30" s="3" t="s">
        <v>208</v>
      </c>
      <c r="X30" s="3" t="s">
        <v>219</v>
      </c>
      <c r="Y30" s="3" t="s">
        <v>208</v>
      </c>
      <c r="Z30" s="3" t="s">
        <v>380</v>
      </c>
      <c r="AA30" s="3" t="s">
        <v>208</v>
      </c>
      <c r="AB30" s="3" t="s">
        <v>207</v>
      </c>
      <c r="AC30" s="3" t="s">
        <v>208</v>
      </c>
      <c r="AD30" s="3" t="s">
        <v>207</v>
      </c>
      <c r="AE30" s="3">
        <v>6</v>
      </c>
      <c r="AF30" s="3">
        <v>0</v>
      </c>
      <c r="AG30" s="3" t="s">
        <v>204</v>
      </c>
      <c r="AH30" s="3" t="s">
        <v>207</v>
      </c>
      <c r="AI30" s="3" t="s">
        <v>207</v>
      </c>
      <c r="AJ30" s="3" t="s">
        <v>207</v>
      </c>
      <c r="AK30" s="3" t="s">
        <v>208</v>
      </c>
      <c r="AL30" s="3" t="s">
        <v>221</v>
      </c>
      <c r="AM30" s="3" t="s">
        <v>207</v>
      </c>
      <c r="AN30" s="3" t="s">
        <v>223</v>
      </c>
      <c r="AO30" s="3" t="s">
        <v>224</v>
      </c>
      <c r="AP30" s="3" t="s">
        <v>225</v>
      </c>
      <c r="AQ30" s="3" t="s">
        <v>225</v>
      </c>
      <c r="AR30" s="3" t="s">
        <v>208</v>
      </c>
      <c r="AS30" s="3" t="s">
        <v>209</v>
      </c>
      <c r="AT30" s="3" t="s">
        <v>211</v>
      </c>
      <c r="AU30" s="3" t="s">
        <v>213</v>
      </c>
      <c r="AV30" s="3" t="s">
        <v>381</v>
      </c>
      <c r="AW30" s="3" t="s">
        <v>221</v>
      </c>
      <c r="AX30" s="3" t="s">
        <v>391</v>
      </c>
      <c r="AY30" s="3" t="s">
        <v>227</v>
      </c>
      <c r="AZ30" s="3" t="s">
        <v>227</v>
      </c>
      <c r="BA30" s="3" t="s">
        <v>221</v>
      </c>
      <c r="BB30" s="3" t="s">
        <v>227</v>
      </c>
      <c r="BC30" s="3" t="s">
        <v>221</v>
      </c>
      <c r="BD30" s="3" t="s">
        <v>227</v>
      </c>
      <c r="BE30" s="3" t="s">
        <v>227</v>
      </c>
      <c r="BF30" s="3" t="s">
        <v>227</v>
      </c>
      <c r="BG30" s="3" t="s">
        <v>228</v>
      </c>
      <c r="BH30" s="3">
        <v>1125</v>
      </c>
      <c r="BI30" s="3">
        <v>225</v>
      </c>
      <c r="BJ30" s="3">
        <v>12</v>
      </c>
      <c r="BK30" s="3">
        <v>25</v>
      </c>
      <c r="BL30" s="3">
        <v>2</v>
      </c>
      <c r="BM30" s="3">
        <v>2</v>
      </c>
      <c r="BN30" s="3">
        <v>3</v>
      </c>
      <c r="BO30" s="5">
        <v>43369</v>
      </c>
      <c r="BP30" s="3" t="s">
        <v>208</v>
      </c>
      <c r="BQ30" s="5">
        <v>43527</v>
      </c>
      <c r="BR30" s="3" t="s">
        <v>208</v>
      </c>
      <c r="BS30" s="3" t="s">
        <v>204</v>
      </c>
      <c r="BT30" s="3" t="s">
        <v>207</v>
      </c>
      <c r="BU30" s="3" t="s">
        <v>229</v>
      </c>
      <c r="BV30" s="3" t="s">
        <v>208</v>
      </c>
      <c r="BW30" s="3" t="s">
        <v>208</v>
      </c>
      <c r="BX30" s="3" t="s">
        <v>208</v>
      </c>
      <c r="BY30" s="3" t="s">
        <v>208</v>
      </c>
      <c r="BZ30" s="3" t="s">
        <v>208</v>
      </c>
      <c r="CA30" s="3" t="s">
        <v>208</v>
      </c>
      <c r="CB30" s="3" t="s">
        <v>204</v>
      </c>
      <c r="CC30" s="3" t="s">
        <v>204</v>
      </c>
      <c r="CD30" s="3" t="s">
        <v>207</v>
      </c>
      <c r="CE30" s="3" t="s">
        <v>207</v>
      </c>
      <c r="CF30" s="3" t="s">
        <v>230</v>
      </c>
      <c r="CG30" s="3" t="s">
        <v>231</v>
      </c>
      <c r="CH30" s="3" t="s">
        <v>208</v>
      </c>
      <c r="CI30" s="3" t="s">
        <v>208</v>
      </c>
      <c r="CJ30" s="3" t="s">
        <v>208</v>
      </c>
      <c r="CK30" s="3" t="s">
        <v>208</v>
      </c>
      <c r="CL30" s="3" t="s">
        <v>208</v>
      </c>
      <c r="CM30" s="3" t="s">
        <v>208</v>
      </c>
      <c r="CN30" s="3" t="s">
        <v>208</v>
      </c>
      <c r="CO30" s="3" t="s">
        <v>216</v>
      </c>
      <c r="CP30" s="3" t="s">
        <v>204</v>
      </c>
      <c r="CQ30" s="3" t="s">
        <v>207</v>
      </c>
      <c r="CR30" s="3" t="s">
        <v>232</v>
      </c>
      <c r="CS30" s="3" t="s">
        <v>232</v>
      </c>
      <c r="CT30" s="3" t="s">
        <v>232</v>
      </c>
      <c r="CU30" s="3" t="s">
        <v>233</v>
      </c>
      <c r="CV30" s="3" t="s">
        <v>234</v>
      </c>
      <c r="CW30" s="3" t="s">
        <v>204</v>
      </c>
      <c r="CX30" s="3" t="s">
        <v>208</v>
      </c>
      <c r="CY30" s="3" t="s">
        <v>208</v>
      </c>
      <c r="CZ30" s="3" t="s">
        <v>208</v>
      </c>
      <c r="DA30" s="3" t="s">
        <v>208</v>
      </c>
      <c r="DB30" s="3" t="s">
        <v>204</v>
      </c>
      <c r="DC30" s="3"/>
      <c r="DD30" s="3" t="s">
        <v>235</v>
      </c>
      <c r="DE30" s="3" t="s">
        <v>207</v>
      </c>
      <c r="DF30" s="3" t="s">
        <v>236</v>
      </c>
      <c r="DG30" s="3" t="s">
        <v>207</v>
      </c>
      <c r="DH30" s="3" t="s">
        <v>256</v>
      </c>
      <c r="DI30" s="3" t="s">
        <v>207</v>
      </c>
      <c r="DJ30" s="3" t="s">
        <v>208</v>
      </c>
      <c r="DK30" s="3" t="s">
        <v>204</v>
      </c>
      <c r="DL30" s="3" t="s">
        <v>204</v>
      </c>
      <c r="DM30" s="3" t="s">
        <v>207</v>
      </c>
      <c r="DN30" s="3" t="s">
        <v>207</v>
      </c>
      <c r="DO30" s="3" t="s">
        <v>207</v>
      </c>
      <c r="DP30" s="3" t="s">
        <v>207</v>
      </c>
      <c r="DQ30" s="3" t="s">
        <v>204</v>
      </c>
      <c r="DR30" s="3" t="s">
        <v>238</v>
      </c>
      <c r="DS30" s="3">
        <v>3</v>
      </c>
      <c r="DT30" s="3" t="s">
        <v>233</v>
      </c>
      <c r="DU30" s="3" t="s">
        <v>208</v>
      </c>
      <c r="DV30" s="3">
        <v>3</v>
      </c>
      <c r="DW30" s="3" t="s">
        <v>278</v>
      </c>
      <c r="DX30" s="3" t="s">
        <v>204</v>
      </c>
      <c r="DY30" s="3" t="s">
        <v>241</v>
      </c>
      <c r="DZ30" s="3" t="s">
        <v>242</v>
      </c>
      <c r="EA30" s="3" t="s">
        <v>392</v>
      </c>
      <c r="EB30" s="3" t="s">
        <v>233</v>
      </c>
      <c r="EC30" s="3" t="s">
        <v>208</v>
      </c>
      <c r="ED30" s="3" t="s">
        <v>207</v>
      </c>
      <c r="EE30" s="3" t="s">
        <v>207</v>
      </c>
      <c r="EF30" s="3" t="s">
        <v>204</v>
      </c>
      <c r="EG30" s="3" t="s">
        <v>207</v>
      </c>
      <c r="EH30" s="3" t="s">
        <v>204</v>
      </c>
      <c r="EI30" s="3" t="s">
        <v>204</v>
      </c>
      <c r="EJ30" s="3" t="s">
        <v>204</v>
      </c>
      <c r="EK30" s="3" t="s">
        <v>204</v>
      </c>
      <c r="EL30" s="3" t="s">
        <v>207</v>
      </c>
      <c r="EM30" s="3" t="s">
        <v>204</v>
      </c>
      <c r="EN30" s="3" t="s">
        <v>208</v>
      </c>
      <c r="EO30" s="3" t="s">
        <v>294</v>
      </c>
      <c r="EP30" s="3" t="s">
        <v>208</v>
      </c>
      <c r="EQ30" s="3" t="s">
        <v>245</v>
      </c>
      <c r="ER30" s="3" t="s">
        <v>207</v>
      </c>
      <c r="ES30" s="3" t="s">
        <v>208</v>
      </c>
      <c r="ET30" s="3" t="s">
        <v>204</v>
      </c>
      <c r="EU30" s="3" t="s">
        <v>207</v>
      </c>
      <c r="EV30" s="3" t="s">
        <v>207</v>
      </c>
      <c r="EW30" s="3" t="s">
        <v>207</v>
      </c>
      <c r="EX30" s="3" t="s">
        <v>207</v>
      </c>
      <c r="EY30" s="3" t="s">
        <v>207</v>
      </c>
      <c r="EZ30" s="3" t="s">
        <v>207</v>
      </c>
      <c r="FA30" s="3" t="s">
        <v>204</v>
      </c>
      <c r="FB30" s="3" t="s">
        <v>207</v>
      </c>
      <c r="FC30" s="3" t="s">
        <v>207</v>
      </c>
      <c r="FD30" s="3" t="s">
        <v>207</v>
      </c>
      <c r="FE30" s="3" t="s">
        <v>207</v>
      </c>
      <c r="FF30" s="3" t="s">
        <v>207</v>
      </c>
      <c r="FG30" s="3" t="s">
        <v>227</v>
      </c>
      <c r="FH30" s="3" t="s">
        <v>207</v>
      </c>
      <c r="FI30" s="3" t="s">
        <v>233</v>
      </c>
      <c r="FJ30" s="3" t="s">
        <v>204</v>
      </c>
      <c r="FK30" s="3" t="s">
        <v>204</v>
      </c>
      <c r="FL30" s="3" t="s">
        <v>207</v>
      </c>
      <c r="FM30" s="3" t="s">
        <v>232</v>
      </c>
      <c r="FN30" s="3" t="s">
        <v>208</v>
      </c>
      <c r="FO30" s="3" t="s">
        <v>334</v>
      </c>
      <c r="FP30" s="3" t="s">
        <v>207</v>
      </c>
      <c r="FQ30" s="3" t="s">
        <v>204</v>
      </c>
      <c r="FR30" s="3" t="s">
        <v>207</v>
      </c>
      <c r="FS30" s="3" t="s">
        <v>207</v>
      </c>
      <c r="FT30" s="3" t="s">
        <v>207</v>
      </c>
      <c r="FU30" s="3" t="s">
        <v>207</v>
      </c>
      <c r="FV30" s="3" t="s">
        <v>207</v>
      </c>
      <c r="FW30" s="3" t="s">
        <v>207</v>
      </c>
      <c r="FX30" s="3" t="s">
        <v>207</v>
      </c>
      <c r="FY30" s="3" t="s">
        <v>207</v>
      </c>
      <c r="FZ30" s="3" t="s">
        <v>207</v>
      </c>
      <c r="GA30" s="3" t="s">
        <v>207</v>
      </c>
      <c r="GB30" s="3" t="s">
        <v>207</v>
      </c>
      <c r="GC30" s="3">
        <v>0</v>
      </c>
      <c r="GD30" s="3">
        <v>0</v>
      </c>
      <c r="GE30" s="3" t="s">
        <v>385</v>
      </c>
      <c r="GF30" s="3" t="s">
        <v>207</v>
      </c>
      <c r="GG30" s="3" t="s">
        <v>204</v>
      </c>
      <c r="GH30" s="3" t="s">
        <v>247</v>
      </c>
      <c r="GI30" s="3" t="s">
        <v>208</v>
      </c>
      <c r="GJ30" s="3" t="s">
        <v>208</v>
      </c>
      <c r="GK30" s="3" t="s">
        <v>208</v>
      </c>
      <c r="GL30" s="3" t="s">
        <v>208</v>
      </c>
      <c r="GM30" s="3" t="s">
        <v>208</v>
      </c>
      <c r="GN30" s="3" t="s">
        <v>208</v>
      </c>
      <c r="GO30" s="3" t="s">
        <v>208</v>
      </c>
      <c r="GP30" s="3" t="s">
        <v>208</v>
      </c>
      <c r="GQ30" s="3" t="s">
        <v>204</v>
      </c>
      <c r="GR30" s="3" t="s">
        <v>204</v>
      </c>
      <c r="GS30" s="3" t="s">
        <v>204</v>
      </c>
      <c r="GT30" s="3" t="s">
        <v>207</v>
      </c>
      <c r="GU30" s="3" t="s">
        <v>207</v>
      </c>
    </row>
    <row r="31" spans="1:203" s="6" customFormat="1" x14ac:dyDescent="0.25">
      <c r="A31" s="4">
        <v>43558</v>
      </c>
      <c r="B31" s="3">
        <v>2</v>
      </c>
      <c r="C31" s="3" t="s">
        <v>409</v>
      </c>
      <c r="D31" s="3" t="s">
        <v>410</v>
      </c>
      <c r="E31" s="3" t="s">
        <v>207</v>
      </c>
      <c r="F31" s="3" t="s">
        <v>208</v>
      </c>
      <c r="G31" s="3" t="s">
        <v>209</v>
      </c>
      <c r="H31" s="3" t="s">
        <v>210</v>
      </c>
      <c r="I31" s="3" t="s">
        <v>211</v>
      </c>
      <c r="J31" s="3" t="s">
        <v>212</v>
      </c>
      <c r="K31" s="3" t="s">
        <v>213</v>
      </c>
      <c r="L31" s="3" t="s">
        <v>214</v>
      </c>
      <c r="M31" s="3" t="s">
        <v>215</v>
      </c>
      <c r="N31" s="3">
        <v>36.313720680000003</v>
      </c>
      <c r="O31" s="3">
        <v>9.8527988099999995</v>
      </c>
      <c r="P31" s="5">
        <v>43370</v>
      </c>
      <c r="Q31" s="3" t="s">
        <v>216</v>
      </c>
      <c r="R31" s="3" t="s">
        <v>217</v>
      </c>
      <c r="S31" s="3" t="s">
        <v>207</v>
      </c>
      <c r="T31" s="3">
        <v>40000</v>
      </c>
      <c r="U31" s="3" t="s">
        <v>218</v>
      </c>
      <c r="V31" s="3" t="s">
        <v>207</v>
      </c>
      <c r="W31" s="3" t="s">
        <v>208</v>
      </c>
      <c r="X31" s="3" t="s">
        <v>219</v>
      </c>
      <c r="Y31" s="3" t="s">
        <v>208</v>
      </c>
      <c r="Z31" s="3" t="s">
        <v>220</v>
      </c>
      <c r="AA31" s="3" t="s">
        <v>208</v>
      </c>
      <c r="AB31" s="3" t="s">
        <v>207</v>
      </c>
      <c r="AC31" s="3" t="s">
        <v>208</v>
      </c>
      <c r="AD31" s="3" t="s">
        <v>207</v>
      </c>
      <c r="AE31" s="3">
        <v>5</v>
      </c>
      <c r="AF31" s="3">
        <v>2</v>
      </c>
      <c r="AG31" s="3" t="s">
        <v>204</v>
      </c>
      <c r="AH31" s="3" t="s">
        <v>207</v>
      </c>
      <c r="AI31" s="3" t="s">
        <v>207</v>
      </c>
      <c r="AJ31" s="3" t="s">
        <v>207</v>
      </c>
      <c r="AK31" s="3" t="s">
        <v>208</v>
      </c>
      <c r="AL31" s="3" t="s">
        <v>221</v>
      </c>
      <c r="AM31" s="3" t="s">
        <v>207</v>
      </c>
      <c r="AN31" s="3" t="s">
        <v>223</v>
      </c>
      <c r="AO31" s="3" t="s">
        <v>224</v>
      </c>
      <c r="AP31" s="3" t="s">
        <v>225</v>
      </c>
      <c r="AQ31" s="3" t="s">
        <v>225</v>
      </c>
      <c r="AR31" s="3" t="s">
        <v>208</v>
      </c>
      <c r="AS31" s="3" t="s">
        <v>209</v>
      </c>
      <c r="AT31" s="3" t="s">
        <v>211</v>
      </c>
      <c r="AU31" s="3" t="s">
        <v>213</v>
      </c>
      <c r="AV31" s="3" t="s">
        <v>381</v>
      </c>
      <c r="AW31" s="3" t="s">
        <v>221</v>
      </c>
      <c r="AX31" s="3" t="s">
        <v>221</v>
      </c>
      <c r="AY31" s="3" t="s">
        <v>411</v>
      </c>
      <c r="AZ31" s="3" t="s">
        <v>412</v>
      </c>
      <c r="BA31" s="3" t="s">
        <v>221</v>
      </c>
      <c r="BB31" s="3" t="s">
        <v>412</v>
      </c>
      <c r="BC31" s="3" t="s">
        <v>221</v>
      </c>
      <c r="BD31" s="3" t="s">
        <v>221</v>
      </c>
      <c r="BE31" s="3" t="s">
        <v>413</v>
      </c>
      <c r="BF31" s="3" t="s">
        <v>221</v>
      </c>
      <c r="BG31" s="3" t="s">
        <v>228</v>
      </c>
      <c r="BH31" s="3">
        <v>666</v>
      </c>
      <c r="BI31" s="3">
        <v>157</v>
      </c>
      <c r="BJ31" s="3">
        <v>28</v>
      </c>
      <c r="BK31" s="3">
        <v>148</v>
      </c>
      <c r="BL31" s="3">
        <v>4</v>
      </c>
      <c r="BM31" s="3">
        <v>0</v>
      </c>
      <c r="BN31" s="3">
        <v>0</v>
      </c>
      <c r="BO31" s="5">
        <v>43370</v>
      </c>
      <c r="BP31" s="3" t="s">
        <v>204</v>
      </c>
      <c r="BQ31" s="5" t="s">
        <v>207</v>
      </c>
      <c r="BR31" s="3" t="s">
        <v>208</v>
      </c>
      <c r="BS31" s="3" t="s">
        <v>208</v>
      </c>
      <c r="BT31" s="3">
        <v>247</v>
      </c>
      <c r="BU31" s="3" t="s">
        <v>207</v>
      </c>
      <c r="BV31" s="3" t="s">
        <v>207</v>
      </c>
      <c r="BW31" s="3" t="s">
        <v>207</v>
      </c>
      <c r="BX31" s="3" t="s">
        <v>207</v>
      </c>
      <c r="BY31" s="3" t="s">
        <v>207</v>
      </c>
      <c r="BZ31" s="3" t="s">
        <v>207</v>
      </c>
      <c r="CA31" s="3" t="s">
        <v>207</v>
      </c>
      <c r="CB31" s="3" t="s">
        <v>207</v>
      </c>
      <c r="CC31" s="3" t="s">
        <v>208</v>
      </c>
      <c r="CD31" s="3" t="s">
        <v>332</v>
      </c>
      <c r="CE31" s="3" t="s">
        <v>207</v>
      </c>
      <c r="CF31" s="3" t="s">
        <v>230</v>
      </c>
      <c r="CG31" s="3" t="s">
        <v>231</v>
      </c>
      <c r="CH31" s="3" t="s">
        <v>208</v>
      </c>
      <c r="CI31" s="3" t="s">
        <v>208</v>
      </c>
      <c r="CJ31" s="3" t="s">
        <v>208</v>
      </c>
      <c r="CK31" s="3" t="s">
        <v>208</v>
      </c>
      <c r="CL31" s="3" t="s">
        <v>208</v>
      </c>
      <c r="CM31" s="3" t="s">
        <v>208</v>
      </c>
      <c r="CN31" s="3" t="s">
        <v>208</v>
      </c>
      <c r="CO31" s="3" t="s">
        <v>216</v>
      </c>
      <c r="CP31" s="3" t="s">
        <v>208</v>
      </c>
      <c r="CQ31" s="3" t="s">
        <v>216</v>
      </c>
      <c r="CR31" s="3" t="s">
        <v>232</v>
      </c>
      <c r="CS31" s="3" t="s">
        <v>232</v>
      </c>
      <c r="CT31" s="3" t="s">
        <v>232</v>
      </c>
      <c r="CU31" s="3" t="s">
        <v>233</v>
      </c>
      <c r="CV31" s="3" t="s">
        <v>234</v>
      </c>
      <c r="CW31" s="3" t="s">
        <v>204</v>
      </c>
      <c r="CX31" s="3" t="s">
        <v>208</v>
      </c>
      <c r="CY31" s="3" t="s">
        <v>208</v>
      </c>
      <c r="CZ31" s="3" t="s">
        <v>208</v>
      </c>
      <c r="DA31" s="3" t="s">
        <v>208</v>
      </c>
      <c r="DB31" s="3" t="s">
        <v>204</v>
      </c>
      <c r="DC31" s="3"/>
      <c r="DD31" s="3" t="s">
        <v>235</v>
      </c>
      <c r="DE31" s="3" t="s">
        <v>207</v>
      </c>
      <c r="DF31" s="3" t="s">
        <v>277</v>
      </c>
      <c r="DG31" s="3" t="s">
        <v>207</v>
      </c>
      <c r="DH31" s="3" t="s">
        <v>256</v>
      </c>
      <c r="DI31" s="3" t="s">
        <v>207</v>
      </c>
      <c r="DJ31" s="3" t="s">
        <v>204</v>
      </c>
      <c r="DK31" s="3" t="s">
        <v>204</v>
      </c>
      <c r="DL31" s="3" t="s">
        <v>208</v>
      </c>
      <c r="DM31" s="3" t="s">
        <v>257</v>
      </c>
      <c r="DN31" s="3" t="s">
        <v>208</v>
      </c>
      <c r="DO31" s="3" t="s">
        <v>208</v>
      </c>
      <c r="DP31" s="3" t="s">
        <v>208</v>
      </c>
      <c r="DQ31" s="3" t="s">
        <v>204</v>
      </c>
      <c r="DR31" s="3" t="s">
        <v>238</v>
      </c>
      <c r="DS31" s="3">
        <v>7</v>
      </c>
      <c r="DT31" s="3" t="s">
        <v>233</v>
      </c>
      <c r="DU31" s="3" t="s">
        <v>208</v>
      </c>
      <c r="DV31" s="3">
        <v>28</v>
      </c>
      <c r="DW31" s="3" t="s">
        <v>278</v>
      </c>
      <c r="DX31" s="3" t="s">
        <v>204</v>
      </c>
      <c r="DY31" s="3" t="s">
        <v>241</v>
      </c>
      <c r="DZ31" s="3" t="s">
        <v>242</v>
      </c>
      <c r="EA31" s="3" t="s">
        <v>322</v>
      </c>
      <c r="EB31" s="3" t="s">
        <v>292</v>
      </c>
      <c r="EC31" s="3" t="s">
        <v>208</v>
      </c>
      <c r="ED31" s="3" t="s">
        <v>207</v>
      </c>
      <c r="EE31" s="3" t="s">
        <v>207</v>
      </c>
      <c r="EF31" s="3" t="s">
        <v>208</v>
      </c>
      <c r="EG31" s="3" t="s">
        <v>301</v>
      </c>
      <c r="EH31" s="3" t="s">
        <v>204</v>
      </c>
      <c r="EI31" s="3" t="s">
        <v>204</v>
      </c>
      <c r="EJ31" s="3" t="s">
        <v>204</v>
      </c>
      <c r="EK31" s="3" t="s">
        <v>204</v>
      </c>
      <c r="EL31" s="3" t="s">
        <v>207</v>
      </c>
      <c r="EM31" s="3" t="s">
        <v>204</v>
      </c>
      <c r="EN31" s="3" t="s">
        <v>204</v>
      </c>
      <c r="EO31" s="3" t="s">
        <v>244</v>
      </c>
      <c r="EP31" s="3" t="s">
        <v>208</v>
      </c>
      <c r="EQ31" s="3" t="s">
        <v>245</v>
      </c>
      <c r="ER31" s="3" t="s">
        <v>207</v>
      </c>
      <c r="ES31" s="3" t="s">
        <v>208</v>
      </c>
      <c r="ET31" s="3" t="s">
        <v>204</v>
      </c>
      <c r="EU31" s="3" t="s">
        <v>207</v>
      </c>
      <c r="EV31" s="3" t="s">
        <v>207</v>
      </c>
      <c r="EW31" s="3" t="s">
        <v>207</v>
      </c>
      <c r="EX31" s="3" t="s">
        <v>207</v>
      </c>
      <c r="EY31" s="3" t="s">
        <v>207</v>
      </c>
      <c r="EZ31" s="3" t="s">
        <v>207</v>
      </c>
      <c r="FA31" s="3" t="s">
        <v>208</v>
      </c>
      <c r="FB31" s="3" t="s">
        <v>303</v>
      </c>
      <c r="FC31" s="3" t="s">
        <v>204</v>
      </c>
      <c r="FD31" s="3" t="s">
        <v>207</v>
      </c>
      <c r="FE31" s="3" t="s">
        <v>208</v>
      </c>
      <c r="FF31" s="3" t="s">
        <v>207</v>
      </c>
      <c r="FG31" s="3" t="s">
        <v>227</v>
      </c>
      <c r="FH31" s="3" t="s">
        <v>207</v>
      </c>
      <c r="FI31" s="3" t="s">
        <v>233</v>
      </c>
      <c r="FJ31" s="3" t="s">
        <v>204</v>
      </c>
      <c r="FK31" s="3" t="s">
        <v>204</v>
      </c>
      <c r="FL31" s="3" t="s">
        <v>207</v>
      </c>
      <c r="FM31" s="3" t="s">
        <v>232</v>
      </c>
      <c r="FN31" s="3" t="s">
        <v>204</v>
      </c>
      <c r="FO31" s="3" t="s">
        <v>207</v>
      </c>
      <c r="FP31" s="3" t="s">
        <v>207</v>
      </c>
      <c r="FQ31" s="3" t="s">
        <v>204</v>
      </c>
      <c r="FR31" s="3" t="s">
        <v>207</v>
      </c>
      <c r="FS31" s="3" t="s">
        <v>207</v>
      </c>
      <c r="FT31" s="3" t="s">
        <v>207</v>
      </c>
      <c r="FU31" s="3" t="s">
        <v>207</v>
      </c>
      <c r="FV31" s="3" t="s">
        <v>207</v>
      </c>
      <c r="FW31" s="3" t="s">
        <v>207</v>
      </c>
      <c r="FX31" s="3" t="s">
        <v>207</v>
      </c>
      <c r="FY31" s="3" t="s">
        <v>207</v>
      </c>
      <c r="FZ31" s="3" t="s">
        <v>207</v>
      </c>
      <c r="GA31" s="3" t="s">
        <v>207</v>
      </c>
      <c r="GB31" s="3" t="s">
        <v>207</v>
      </c>
      <c r="GC31" s="3">
        <v>0</v>
      </c>
      <c r="GD31" s="3">
        <v>0</v>
      </c>
      <c r="GE31" s="3" t="s">
        <v>246</v>
      </c>
      <c r="GF31" s="3" t="s">
        <v>207</v>
      </c>
      <c r="GG31" s="3" t="s">
        <v>204</v>
      </c>
      <c r="GH31" s="3" t="s">
        <v>247</v>
      </c>
      <c r="GI31" s="3" t="s">
        <v>208</v>
      </c>
      <c r="GJ31" s="3" t="s">
        <v>208</v>
      </c>
      <c r="GK31" s="3" t="s">
        <v>208</v>
      </c>
      <c r="GL31" s="3" t="s">
        <v>208</v>
      </c>
      <c r="GM31" s="3" t="s">
        <v>208</v>
      </c>
      <c r="GN31" s="3" t="s">
        <v>208</v>
      </c>
      <c r="GO31" s="3" t="s">
        <v>208</v>
      </c>
      <c r="GP31" s="3" t="s">
        <v>208</v>
      </c>
      <c r="GQ31" s="3" t="s">
        <v>204</v>
      </c>
      <c r="GR31" s="3" t="s">
        <v>204</v>
      </c>
      <c r="GS31" s="3" t="s">
        <v>204</v>
      </c>
      <c r="GT31" s="3" t="s">
        <v>207</v>
      </c>
      <c r="GU31" s="3" t="s">
        <v>207</v>
      </c>
    </row>
    <row r="32" spans="1:203" s="6" customFormat="1" x14ac:dyDescent="0.25">
      <c r="A32" s="4">
        <v>43558</v>
      </c>
      <c r="B32" s="3">
        <v>2</v>
      </c>
      <c r="C32" s="3" t="s">
        <v>404</v>
      </c>
      <c r="D32" s="3" t="s">
        <v>405</v>
      </c>
      <c r="E32" s="3" t="s">
        <v>207</v>
      </c>
      <c r="F32" s="3" t="s">
        <v>208</v>
      </c>
      <c r="G32" s="3" t="s">
        <v>209</v>
      </c>
      <c r="H32" s="3" t="s">
        <v>210</v>
      </c>
      <c r="I32" s="3" t="s">
        <v>211</v>
      </c>
      <c r="J32" s="3" t="s">
        <v>212</v>
      </c>
      <c r="K32" s="3" t="s">
        <v>213</v>
      </c>
      <c r="L32" s="3" t="s">
        <v>214</v>
      </c>
      <c r="M32" s="3" t="s">
        <v>406</v>
      </c>
      <c r="N32" s="3">
        <v>36.237618169999998</v>
      </c>
      <c r="O32" s="3">
        <v>9.90450594</v>
      </c>
      <c r="P32" s="5">
        <v>43370</v>
      </c>
      <c r="Q32" s="3" t="s">
        <v>216</v>
      </c>
      <c r="R32" s="3" t="s">
        <v>217</v>
      </c>
      <c r="S32" s="3" t="s">
        <v>207</v>
      </c>
      <c r="T32" s="3">
        <v>10000</v>
      </c>
      <c r="U32" s="3" t="s">
        <v>218</v>
      </c>
      <c r="V32" s="3" t="s">
        <v>207</v>
      </c>
      <c r="W32" s="3" t="s">
        <v>208</v>
      </c>
      <c r="X32" s="3" t="s">
        <v>219</v>
      </c>
      <c r="Y32" s="3" t="s">
        <v>208</v>
      </c>
      <c r="Z32" s="3" t="s">
        <v>220</v>
      </c>
      <c r="AA32" s="3" t="s">
        <v>208</v>
      </c>
      <c r="AB32" s="3" t="s">
        <v>207</v>
      </c>
      <c r="AC32" s="3" t="s">
        <v>208</v>
      </c>
      <c r="AD32" s="3" t="s">
        <v>207</v>
      </c>
      <c r="AE32" s="3">
        <v>3</v>
      </c>
      <c r="AF32" s="3">
        <v>0</v>
      </c>
      <c r="AG32" s="3" t="s">
        <v>204</v>
      </c>
      <c r="AH32" s="3" t="s">
        <v>207</v>
      </c>
      <c r="AI32" s="3" t="s">
        <v>207</v>
      </c>
      <c r="AJ32" s="3" t="s">
        <v>207</v>
      </c>
      <c r="AK32" s="3" t="s">
        <v>208</v>
      </c>
      <c r="AL32" s="3" t="s">
        <v>221</v>
      </c>
      <c r="AM32" s="3" t="s">
        <v>207</v>
      </c>
      <c r="AN32" s="3" t="s">
        <v>223</v>
      </c>
      <c r="AO32" s="3" t="s">
        <v>224</v>
      </c>
      <c r="AP32" s="3" t="s">
        <v>225</v>
      </c>
      <c r="AQ32" s="3" t="s">
        <v>225</v>
      </c>
      <c r="AR32" s="3" t="s">
        <v>208</v>
      </c>
      <c r="AS32" s="3" t="s">
        <v>209</v>
      </c>
      <c r="AT32" s="3" t="s">
        <v>211</v>
      </c>
      <c r="AU32" s="3" t="s">
        <v>213</v>
      </c>
      <c r="AV32" s="3" t="s">
        <v>390</v>
      </c>
      <c r="AW32" s="3" t="s">
        <v>221</v>
      </c>
      <c r="AX32" s="3" t="s">
        <v>221</v>
      </c>
      <c r="AY32" s="3" t="s">
        <v>227</v>
      </c>
      <c r="AZ32" s="3" t="s">
        <v>407</v>
      </c>
      <c r="BA32" s="3" t="s">
        <v>221</v>
      </c>
      <c r="BB32" s="3" t="s">
        <v>221</v>
      </c>
      <c r="BC32" s="3" t="s">
        <v>221</v>
      </c>
      <c r="BD32" s="3" t="s">
        <v>221</v>
      </c>
      <c r="BE32" s="3" t="s">
        <v>221</v>
      </c>
      <c r="BF32" s="3" t="s">
        <v>221</v>
      </c>
      <c r="BG32" s="3" t="s">
        <v>228</v>
      </c>
      <c r="BH32" s="3">
        <v>2200</v>
      </c>
      <c r="BI32" s="3">
        <v>440</v>
      </c>
      <c r="BJ32" s="3">
        <v>18</v>
      </c>
      <c r="BK32" s="3">
        <v>15</v>
      </c>
      <c r="BL32" s="3">
        <v>0</v>
      </c>
      <c r="BM32" s="3">
        <v>1</v>
      </c>
      <c r="BN32" s="3">
        <v>2</v>
      </c>
      <c r="BO32" s="5">
        <v>43370</v>
      </c>
      <c r="BP32" s="3" t="s">
        <v>204</v>
      </c>
      <c r="BQ32" s="5" t="s">
        <v>207</v>
      </c>
      <c r="BR32" s="3" t="s">
        <v>208</v>
      </c>
      <c r="BS32" s="3" t="s">
        <v>208</v>
      </c>
      <c r="BT32" s="3">
        <v>4</v>
      </c>
      <c r="BU32" s="3" t="s">
        <v>207</v>
      </c>
      <c r="BV32" s="3" t="s">
        <v>207</v>
      </c>
      <c r="BW32" s="3" t="s">
        <v>207</v>
      </c>
      <c r="BX32" s="3" t="s">
        <v>207</v>
      </c>
      <c r="BY32" s="3" t="s">
        <v>207</v>
      </c>
      <c r="BZ32" s="3" t="s">
        <v>207</v>
      </c>
      <c r="CA32" s="3" t="s">
        <v>207</v>
      </c>
      <c r="CB32" s="3" t="s">
        <v>207</v>
      </c>
      <c r="CC32" s="3" t="s">
        <v>208</v>
      </c>
      <c r="CD32" s="3" t="s">
        <v>289</v>
      </c>
      <c r="CE32" s="3" t="s">
        <v>207</v>
      </c>
      <c r="CF32" s="3" t="s">
        <v>230</v>
      </c>
      <c r="CG32" s="3" t="s">
        <v>231</v>
      </c>
      <c r="CH32" s="3" t="s">
        <v>208</v>
      </c>
      <c r="CI32" s="3" t="s">
        <v>208</v>
      </c>
      <c r="CJ32" s="3" t="s">
        <v>208</v>
      </c>
      <c r="CK32" s="3" t="s">
        <v>208</v>
      </c>
      <c r="CL32" s="3" t="s">
        <v>208</v>
      </c>
      <c r="CM32" s="3" t="s">
        <v>208</v>
      </c>
      <c r="CN32" s="3" t="s">
        <v>208</v>
      </c>
      <c r="CO32" s="3" t="s">
        <v>216</v>
      </c>
      <c r="CP32" s="3" t="s">
        <v>208</v>
      </c>
      <c r="CQ32" s="3" t="s">
        <v>216</v>
      </c>
      <c r="CR32" s="3" t="s">
        <v>232</v>
      </c>
      <c r="CS32" s="3" t="s">
        <v>232</v>
      </c>
      <c r="CT32" s="3" t="s">
        <v>232</v>
      </c>
      <c r="CU32" s="3" t="s">
        <v>233</v>
      </c>
      <c r="CV32" s="3" t="s">
        <v>234</v>
      </c>
      <c r="CW32" s="3" t="s">
        <v>204</v>
      </c>
      <c r="CX32" s="3" t="s">
        <v>208</v>
      </c>
      <c r="CY32" s="3" t="s">
        <v>208</v>
      </c>
      <c r="CZ32" s="3" t="s">
        <v>208</v>
      </c>
      <c r="DA32" s="3" t="s">
        <v>208</v>
      </c>
      <c r="DB32" s="3" t="s">
        <v>204</v>
      </c>
      <c r="DC32" s="3"/>
      <c r="DD32" s="3" t="s">
        <v>235</v>
      </c>
      <c r="DE32" s="3" t="s">
        <v>207</v>
      </c>
      <c r="DF32" s="3" t="s">
        <v>277</v>
      </c>
      <c r="DG32" s="3" t="s">
        <v>207</v>
      </c>
      <c r="DH32" s="3" t="s">
        <v>256</v>
      </c>
      <c r="DI32" s="3" t="s">
        <v>207</v>
      </c>
      <c r="DJ32" s="3" t="s">
        <v>204</v>
      </c>
      <c r="DK32" s="3" t="s">
        <v>204</v>
      </c>
      <c r="DL32" s="3" t="s">
        <v>208</v>
      </c>
      <c r="DM32" s="3" t="s">
        <v>257</v>
      </c>
      <c r="DN32" s="3" t="s">
        <v>208</v>
      </c>
      <c r="DO32" s="3" t="s">
        <v>208</v>
      </c>
      <c r="DP32" s="3" t="s">
        <v>208</v>
      </c>
      <c r="DQ32" s="3" t="s">
        <v>204</v>
      </c>
      <c r="DR32" s="3" t="s">
        <v>238</v>
      </c>
      <c r="DS32" s="3">
        <v>0</v>
      </c>
      <c r="DT32" s="3" t="s">
        <v>233</v>
      </c>
      <c r="DU32" s="3" t="s">
        <v>204</v>
      </c>
      <c r="DV32" s="3" t="s">
        <v>207</v>
      </c>
      <c r="DW32" s="3" t="s">
        <v>227</v>
      </c>
      <c r="DX32" s="3" t="s">
        <v>204</v>
      </c>
      <c r="DY32" s="3" t="s">
        <v>241</v>
      </c>
      <c r="DZ32" s="3" t="s">
        <v>242</v>
      </c>
      <c r="EA32" s="3" t="s">
        <v>322</v>
      </c>
      <c r="EB32" s="3" t="s">
        <v>292</v>
      </c>
      <c r="EC32" s="3" t="s">
        <v>208</v>
      </c>
      <c r="ED32" s="3" t="s">
        <v>207</v>
      </c>
      <c r="EE32" s="3" t="s">
        <v>207</v>
      </c>
      <c r="EF32" s="3" t="s">
        <v>208</v>
      </c>
      <c r="EG32" s="3" t="s">
        <v>260</v>
      </c>
      <c r="EH32" s="3" t="s">
        <v>204</v>
      </c>
      <c r="EI32" s="3" t="s">
        <v>204</v>
      </c>
      <c r="EJ32" s="3" t="s">
        <v>204</v>
      </c>
      <c r="EK32" s="3" t="s">
        <v>204</v>
      </c>
      <c r="EL32" s="3" t="s">
        <v>207</v>
      </c>
      <c r="EM32" s="3" t="s">
        <v>204</v>
      </c>
      <c r="EN32" s="3" t="s">
        <v>208</v>
      </c>
      <c r="EO32" s="3" t="s">
        <v>244</v>
      </c>
      <c r="EP32" s="3" t="s">
        <v>208</v>
      </c>
      <c r="EQ32" s="3" t="s">
        <v>245</v>
      </c>
      <c r="ER32" s="3" t="s">
        <v>207</v>
      </c>
      <c r="ES32" s="3" t="s">
        <v>208</v>
      </c>
      <c r="ET32" s="3" t="s">
        <v>204</v>
      </c>
      <c r="EU32" s="3" t="s">
        <v>207</v>
      </c>
      <c r="EV32" s="3" t="s">
        <v>207</v>
      </c>
      <c r="EW32" s="3" t="s">
        <v>207</v>
      </c>
      <c r="EX32" s="3" t="s">
        <v>207</v>
      </c>
      <c r="EY32" s="3" t="s">
        <v>207</v>
      </c>
      <c r="EZ32" s="3" t="s">
        <v>207</v>
      </c>
      <c r="FA32" s="3" t="s">
        <v>208</v>
      </c>
      <c r="FB32" s="3" t="s">
        <v>303</v>
      </c>
      <c r="FC32" s="3" t="s">
        <v>204</v>
      </c>
      <c r="FD32" s="3" t="s">
        <v>207</v>
      </c>
      <c r="FE32" s="3" t="s">
        <v>208</v>
      </c>
      <c r="FF32" s="3" t="s">
        <v>207</v>
      </c>
      <c r="FG32" s="3" t="s">
        <v>227</v>
      </c>
      <c r="FH32" s="3" t="s">
        <v>207</v>
      </c>
      <c r="FI32" s="3" t="s">
        <v>233</v>
      </c>
      <c r="FJ32" s="3" t="s">
        <v>204</v>
      </c>
      <c r="FK32" s="3" t="s">
        <v>204</v>
      </c>
      <c r="FL32" s="3" t="s">
        <v>207</v>
      </c>
      <c r="FM32" s="3" t="s">
        <v>232</v>
      </c>
      <c r="FN32" s="3" t="s">
        <v>208</v>
      </c>
      <c r="FO32" s="3" t="s">
        <v>227</v>
      </c>
      <c r="FP32" s="3" t="s">
        <v>207</v>
      </c>
      <c r="FQ32" s="3" t="s">
        <v>208</v>
      </c>
      <c r="FR32" s="3" t="s">
        <v>408</v>
      </c>
      <c r="FS32" s="3" t="s">
        <v>204</v>
      </c>
      <c r="FT32" s="3" t="s">
        <v>204</v>
      </c>
      <c r="FU32" s="3" t="s">
        <v>204</v>
      </c>
      <c r="FV32" s="3" t="s">
        <v>204</v>
      </c>
      <c r="FW32" s="3" t="s">
        <v>204</v>
      </c>
      <c r="FX32" s="3" t="s">
        <v>204</v>
      </c>
      <c r="FY32" s="3" t="s">
        <v>204</v>
      </c>
      <c r="FZ32" s="3" t="s">
        <v>204</v>
      </c>
      <c r="GA32" s="3" t="s">
        <v>208</v>
      </c>
      <c r="GB32" s="3" t="s">
        <v>207</v>
      </c>
      <c r="GC32" s="3">
        <v>0</v>
      </c>
      <c r="GD32" s="3">
        <v>0</v>
      </c>
      <c r="GE32" s="3" t="s">
        <v>246</v>
      </c>
      <c r="GF32" s="3" t="s">
        <v>207</v>
      </c>
      <c r="GG32" s="3" t="s">
        <v>204</v>
      </c>
      <c r="GH32" s="3" t="s">
        <v>247</v>
      </c>
      <c r="GI32" s="3" t="s">
        <v>208</v>
      </c>
      <c r="GJ32" s="3" t="s">
        <v>208</v>
      </c>
      <c r="GK32" s="3" t="s">
        <v>208</v>
      </c>
      <c r="GL32" s="3" t="s">
        <v>208</v>
      </c>
      <c r="GM32" s="3" t="s">
        <v>208</v>
      </c>
      <c r="GN32" s="3" t="s">
        <v>208</v>
      </c>
      <c r="GO32" s="3" t="s">
        <v>208</v>
      </c>
      <c r="GP32" s="3" t="s">
        <v>208</v>
      </c>
      <c r="GQ32" s="3" t="s">
        <v>204</v>
      </c>
      <c r="GR32" s="3" t="s">
        <v>204</v>
      </c>
      <c r="GS32" s="3" t="s">
        <v>204</v>
      </c>
      <c r="GT32" s="3" t="s">
        <v>207</v>
      </c>
      <c r="GU32" s="3" t="s">
        <v>207</v>
      </c>
    </row>
    <row r="33" spans="1:203" s="6" customFormat="1" x14ac:dyDescent="0.25">
      <c r="A33" s="4">
        <v>43557</v>
      </c>
      <c r="B33" s="3">
        <v>2</v>
      </c>
      <c r="C33" s="3" t="s">
        <v>402</v>
      </c>
      <c r="D33" s="3" t="s">
        <v>403</v>
      </c>
      <c r="E33" s="3" t="s">
        <v>207</v>
      </c>
      <c r="F33" s="3" t="s">
        <v>208</v>
      </c>
      <c r="G33" s="3" t="s">
        <v>209</v>
      </c>
      <c r="H33" s="3" t="s">
        <v>210</v>
      </c>
      <c r="I33" s="3" t="s">
        <v>211</v>
      </c>
      <c r="J33" s="3" t="s">
        <v>212</v>
      </c>
      <c r="K33" s="3" t="s">
        <v>213</v>
      </c>
      <c r="L33" s="3" t="s">
        <v>214</v>
      </c>
      <c r="M33" s="3" t="s">
        <v>381</v>
      </c>
      <c r="N33" s="3">
        <v>36.219174950000003</v>
      </c>
      <c r="O33" s="3">
        <v>9.84899944</v>
      </c>
      <c r="P33" s="5">
        <v>43370</v>
      </c>
      <c r="Q33" s="3" t="s">
        <v>216</v>
      </c>
      <c r="R33" s="3" t="s">
        <v>217</v>
      </c>
      <c r="S33" s="3" t="s">
        <v>207</v>
      </c>
      <c r="T33" s="7">
        <v>10000</v>
      </c>
      <c r="U33" s="3" t="s">
        <v>218</v>
      </c>
      <c r="V33" s="3" t="s">
        <v>207</v>
      </c>
      <c r="W33" s="3" t="s">
        <v>208</v>
      </c>
      <c r="X33" s="3" t="s">
        <v>219</v>
      </c>
      <c r="Y33" s="3" t="s">
        <v>208</v>
      </c>
      <c r="Z33" s="3" t="s">
        <v>220</v>
      </c>
      <c r="AA33" s="3" t="s">
        <v>208</v>
      </c>
      <c r="AB33" s="3" t="s">
        <v>207</v>
      </c>
      <c r="AC33" s="3" t="s">
        <v>208</v>
      </c>
      <c r="AD33" s="3" t="s">
        <v>207</v>
      </c>
      <c r="AE33" s="3">
        <v>3</v>
      </c>
      <c r="AF33" s="3">
        <v>1</v>
      </c>
      <c r="AG33" s="3" t="s">
        <v>204</v>
      </c>
      <c r="AH33" s="3" t="s">
        <v>207</v>
      </c>
      <c r="AI33" s="3" t="s">
        <v>207</v>
      </c>
      <c r="AJ33" s="3" t="s">
        <v>207</v>
      </c>
      <c r="AK33" s="3" t="s">
        <v>208</v>
      </c>
      <c r="AL33" s="3" t="s">
        <v>221</v>
      </c>
      <c r="AM33" s="3" t="s">
        <v>207</v>
      </c>
      <c r="AN33" s="3" t="s">
        <v>223</v>
      </c>
      <c r="AO33" s="3" t="s">
        <v>224</v>
      </c>
      <c r="AP33" s="3" t="s">
        <v>225</v>
      </c>
      <c r="AQ33" s="3" t="s">
        <v>396</v>
      </c>
      <c r="AR33" s="3" t="s">
        <v>208</v>
      </c>
      <c r="AS33" s="3" t="s">
        <v>209</v>
      </c>
      <c r="AT33" s="3" t="s">
        <v>211</v>
      </c>
      <c r="AU33" s="3" t="s">
        <v>213</v>
      </c>
      <c r="AV33" s="3" t="s">
        <v>381</v>
      </c>
      <c r="AW33" s="3" t="s">
        <v>221</v>
      </c>
      <c r="AX33" s="3" t="s">
        <v>221</v>
      </c>
      <c r="AY33" s="3" t="s">
        <v>221</v>
      </c>
      <c r="AZ33" s="3" t="s">
        <v>221</v>
      </c>
      <c r="BA33" s="3" t="s">
        <v>221</v>
      </c>
      <c r="BB33" s="3" t="s">
        <v>221</v>
      </c>
      <c r="BC33" s="3" t="s">
        <v>221</v>
      </c>
      <c r="BD33" s="3" t="s">
        <v>221</v>
      </c>
      <c r="BE33" s="3" t="s">
        <v>221</v>
      </c>
      <c r="BF33" s="3" t="s">
        <v>221</v>
      </c>
      <c r="BG33" s="3" t="s">
        <v>228</v>
      </c>
      <c r="BH33" s="3">
        <v>104</v>
      </c>
      <c r="BI33" s="3">
        <v>17</v>
      </c>
      <c r="BJ33" s="3">
        <v>2</v>
      </c>
      <c r="BK33" s="3">
        <v>7</v>
      </c>
      <c r="BL33" s="3">
        <v>0</v>
      </c>
      <c r="BM33" s="3">
        <v>0</v>
      </c>
      <c r="BN33" s="3">
        <v>2</v>
      </c>
      <c r="BO33" s="5">
        <v>43370</v>
      </c>
      <c r="BP33" s="3" t="s">
        <v>204</v>
      </c>
      <c r="BQ33" s="5" t="s">
        <v>207</v>
      </c>
      <c r="BR33" s="3" t="s">
        <v>208</v>
      </c>
      <c r="BS33" s="3" t="s">
        <v>204</v>
      </c>
      <c r="BT33" s="3" t="s">
        <v>207</v>
      </c>
      <c r="BU33" s="3" t="s">
        <v>229</v>
      </c>
      <c r="BV33" s="3" t="s">
        <v>208</v>
      </c>
      <c r="BW33" s="3" t="s">
        <v>208</v>
      </c>
      <c r="BX33" s="3" t="s">
        <v>208</v>
      </c>
      <c r="BY33" s="3" t="s">
        <v>208</v>
      </c>
      <c r="BZ33" s="3" t="s">
        <v>208</v>
      </c>
      <c r="CA33" s="3" t="s">
        <v>208</v>
      </c>
      <c r="CB33" s="3" t="s">
        <v>204</v>
      </c>
      <c r="CC33" s="3" t="s">
        <v>204</v>
      </c>
      <c r="CD33" s="3" t="s">
        <v>207</v>
      </c>
      <c r="CE33" s="3" t="s">
        <v>207</v>
      </c>
      <c r="CF33" s="3" t="s">
        <v>230</v>
      </c>
      <c r="CG33" s="3" t="s">
        <v>231</v>
      </c>
      <c r="CH33" s="3" t="s">
        <v>208</v>
      </c>
      <c r="CI33" s="3" t="s">
        <v>208</v>
      </c>
      <c r="CJ33" s="3" t="s">
        <v>208</v>
      </c>
      <c r="CK33" s="3" t="s">
        <v>208</v>
      </c>
      <c r="CL33" s="3" t="s">
        <v>208</v>
      </c>
      <c r="CM33" s="3" t="s">
        <v>208</v>
      </c>
      <c r="CN33" s="3" t="s">
        <v>208</v>
      </c>
      <c r="CO33" s="3" t="s">
        <v>216</v>
      </c>
      <c r="CP33" s="3" t="s">
        <v>208</v>
      </c>
      <c r="CQ33" s="3" t="s">
        <v>216</v>
      </c>
      <c r="CR33" s="3" t="s">
        <v>232</v>
      </c>
      <c r="CS33" s="3" t="s">
        <v>275</v>
      </c>
      <c r="CT33" s="3" t="s">
        <v>232</v>
      </c>
      <c r="CU33" s="3" t="s">
        <v>233</v>
      </c>
      <c r="CV33" s="3" t="s">
        <v>234</v>
      </c>
      <c r="CW33" s="3" t="s">
        <v>204</v>
      </c>
      <c r="CX33" s="3" t="s">
        <v>208</v>
      </c>
      <c r="CY33" s="3" t="s">
        <v>208</v>
      </c>
      <c r="CZ33" s="3" t="s">
        <v>208</v>
      </c>
      <c r="DA33" s="3" t="s">
        <v>208</v>
      </c>
      <c r="DB33" s="3" t="s">
        <v>204</v>
      </c>
      <c r="DC33" s="3"/>
      <c r="DD33" s="3" t="s">
        <v>235</v>
      </c>
      <c r="DE33" s="3" t="s">
        <v>207</v>
      </c>
      <c r="DF33" s="3" t="s">
        <v>277</v>
      </c>
      <c r="DG33" s="3" t="s">
        <v>207</v>
      </c>
      <c r="DH33" s="3" t="s">
        <v>237</v>
      </c>
      <c r="DI33" s="3" t="s">
        <v>207</v>
      </c>
      <c r="DJ33" s="3" t="s">
        <v>204</v>
      </c>
      <c r="DK33" s="3" t="s">
        <v>204</v>
      </c>
      <c r="DL33" s="3" t="s">
        <v>204</v>
      </c>
      <c r="DM33" s="3" t="s">
        <v>207</v>
      </c>
      <c r="DN33" s="3" t="s">
        <v>207</v>
      </c>
      <c r="DO33" s="3" t="s">
        <v>207</v>
      </c>
      <c r="DP33" s="3" t="s">
        <v>207</v>
      </c>
      <c r="DQ33" s="3" t="s">
        <v>204</v>
      </c>
      <c r="DR33" s="3" t="s">
        <v>238</v>
      </c>
      <c r="DS33" s="3">
        <v>5</v>
      </c>
      <c r="DT33" s="3" t="s">
        <v>233</v>
      </c>
      <c r="DU33" s="3" t="s">
        <v>258</v>
      </c>
      <c r="DV33" s="3">
        <v>12</v>
      </c>
      <c r="DW33" s="3" t="s">
        <v>278</v>
      </c>
      <c r="DX33" s="3" t="s">
        <v>208</v>
      </c>
      <c r="DY33" s="3" t="s">
        <v>241</v>
      </c>
      <c r="DZ33" s="3" t="s">
        <v>242</v>
      </c>
      <c r="EA33" s="3" t="s">
        <v>280</v>
      </c>
      <c r="EB33" s="3" t="s">
        <v>292</v>
      </c>
      <c r="EC33" s="3" t="s">
        <v>208</v>
      </c>
      <c r="ED33" s="3" t="s">
        <v>207</v>
      </c>
      <c r="EE33" s="3" t="s">
        <v>207</v>
      </c>
      <c r="EF33" s="3" t="s">
        <v>208</v>
      </c>
      <c r="EG33" s="3" t="s">
        <v>260</v>
      </c>
      <c r="EH33" s="3" t="s">
        <v>204</v>
      </c>
      <c r="EI33" s="3" t="s">
        <v>204</v>
      </c>
      <c r="EJ33" s="3" t="s">
        <v>204</v>
      </c>
      <c r="EK33" s="3" t="s">
        <v>204</v>
      </c>
      <c r="EL33" s="3" t="s">
        <v>207</v>
      </c>
      <c r="EM33" s="3" t="s">
        <v>204</v>
      </c>
      <c r="EN33" s="3" t="s">
        <v>204</v>
      </c>
      <c r="EO33" s="3" t="s">
        <v>244</v>
      </c>
      <c r="EP33" s="3" t="s">
        <v>208</v>
      </c>
      <c r="EQ33" s="3" t="s">
        <v>245</v>
      </c>
      <c r="ER33" s="3" t="s">
        <v>207</v>
      </c>
      <c r="ES33" s="3" t="s">
        <v>204</v>
      </c>
      <c r="ET33" s="3" t="s">
        <v>204</v>
      </c>
      <c r="EU33" s="3" t="s">
        <v>207</v>
      </c>
      <c r="EV33" s="3" t="s">
        <v>207</v>
      </c>
      <c r="EW33" s="3" t="s">
        <v>207</v>
      </c>
      <c r="EX33" s="3" t="s">
        <v>207</v>
      </c>
      <c r="EY33" s="3" t="s">
        <v>207</v>
      </c>
      <c r="EZ33" s="3" t="s">
        <v>207</v>
      </c>
      <c r="FA33" s="3" t="s">
        <v>208</v>
      </c>
      <c r="FB33" s="3" t="s">
        <v>303</v>
      </c>
      <c r="FC33" s="3" t="s">
        <v>204</v>
      </c>
      <c r="FD33" s="3" t="s">
        <v>207</v>
      </c>
      <c r="FE33" s="3" t="s">
        <v>208</v>
      </c>
      <c r="FF33" s="3" t="s">
        <v>207</v>
      </c>
      <c r="FG33" s="3" t="s">
        <v>227</v>
      </c>
      <c r="FH33" s="3" t="s">
        <v>207</v>
      </c>
      <c r="FI33" s="3" t="s">
        <v>233</v>
      </c>
      <c r="FJ33" s="3" t="s">
        <v>204</v>
      </c>
      <c r="FK33" s="3" t="s">
        <v>204</v>
      </c>
      <c r="FL33" s="3" t="s">
        <v>207</v>
      </c>
      <c r="FM33" s="3" t="s">
        <v>232</v>
      </c>
      <c r="FN33" s="3" t="s">
        <v>204</v>
      </c>
      <c r="FO33" s="3" t="s">
        <v>207</v>
      </c>
      <c r="FP33" s="3" t="s">
        <v>207</v>
      </c>
      <c r="FQ33" s="3" t="s">
        <v>204</v>
      </c>
      <c r="FR33" s="3" t="s">
        <v>207</v>
      </c>
      <c r="FS33" s="3" t="s">
        <v>207</v>
      </c>
      <c r="FT33" s="3" t="s">
        <v>207</v>
      </c>
      <c r="FU33" s="3" t="s">
        <v>207</v>
      </c>
      <c r="FV33" s="3" t="s">
        <v>207</v>
      </c>
      <c r="FW33" s="3" t="s">
        <v>207</v>
      </c>
      <c r="FX33" s="3" t="s">
        <v>207</v>
      </c>
      <c r="FY33" s="3" t="s">
        <v>207</v>
      </c>
      <c r="FZ33" s="3" t="s">
        <v>207</v>
      </c>
      <c r="GA33" s="3" t="s">
        <v>207</v>
      </c>
      <c r="GB33" s="3" t="s">
        <v>207</v>
      </c>
      <c r="GC33" s="3">
        <v>0</v>
      </c>
      <c r="GD33" s="3">
        <v>0</v>
      </c>
      <c r="GE33" s="3" t="s">
        <v>246</v>
      </c>
      <c r="GF33" s="3" t="s">
        <v>207</v>
      </c>
      <c r="GG33" s="3" t="s">
        <v>204</v>
      </c>
      <c r="GH33" s="3" t="s">
        <v>247</v>
      </c>
      <c r="GI33" s="3" t="s">
        <v>208</v>
      </c>
      <c r="GJ33" s="3" t="s">
        <v>208</v>
      </c>
      <c r="GK33" s="3" t="s">
        <v>208</v>
      </c>
      <c r="GL33" s="3" t="s">
        <v>208</v>
      </c>
      <c r="GM33" s="3" t="s">
        <v>208</v>
      </c>
      <c r="GN33" s="3" t="s">
        <v>208</v>
      </c>
      <c r="GO33" s="3" t="s">
        <v>208</v>
      </c>
      <c r="GP33" s="3" t="s">
        <v>208</v>
      </c>
      <c r="GQ33" s="3" t="s">
        <v>204</v>
      </c>
      <c r="GR33" s="3" t="s">
        <v>204</v>
      </c>
      <c r="GS33" s="3" t="s">
        <v>204</v>
      </c>
      <c r="GT33" s="3" t="s">
        <v>207</v>
      </c>
      <c r="GU33" s="3" t="s">
        <v>207</v>
      </c>
    </row>
    <row r="34" spans="1:203" s="6" customFormat="1" x14ac:dyDescent="0.25">
      <c r="A34" s="4">
        <v>43556</v>
      </c>
      <c r="B34" s="3">
        <v>2</v>
      </c>
      <c r="C34" s="3" t="s">
        <v>284</v>
      </c>
      <c r="D34" s="3" t="s">
        <v>285</v>
      </c>
      <c r="E34" s="3" t="s">
        <v>207</v>
      </c>
      <c r="F34" s="3" t="s">
        <v>208</v>
      </c>
      <c r="G34" s="3" t="s">
        <v>209</v>
      </c>
      <c r="H34" s="3" t="s">
        <v>210</v>
      </c>
      <c r="I34" s="3" t="s">
        <v>211</v>
      </c>
      <c r="J34" s="3" t="s">
        <v>212</v>
      </c>
      <c r="K34" s="3" t="s">
        <v>264</v>
      </c>
      <c r="L34" s="3" t="s">
        <v>265</v>
      </c>
      <c r="M34" s="3" t="s">
        <v>286</v>
      </c>
      <c r="N34" s="3">
        <v>36.395662556600001</v>
      </c>
      <c r="O34" s="3">
        <v>9.3585358819700009</v>
      </c>
      <c r="P34" s="5">
        <v>43383</v>
      </c>
      <c r="Q34" s="3" t="s">
        <v>216</v>
      </c>
      <c r="R34" s="3" t="s">
        <v>217</v>
      </c>
      <c r="S34" s="3" t="s">
        <v>207</v>
      </c>
      <c r="T34" s="3">
        <v>10000</v>
      </c>
      <c r="U34" s="3" t="s">
        <v>218</v>
      </c>
      <c r="V34" s="3" t="s">
        <v>207</v>
      </c>
      <c r="W34" s="3" t="s">
        <v>208</v>
      </c>
      <c r="X34" s="3" t="s">
        <v>219</v>
      </c>
      <c r="Y34" s="3" t="s">
        <v>208</v>
      </c>
      <c r="Z34" s="3" t="s">
        <v>220</v>
      </c>
      <c r="AA34" s="3" t="s">
        <v>208</v>
      </c>
      <c r="AB34" s="3" t="s">
        <v>207</v>
      </c>
      <c r="AC34" s="3" t="s">
        <v>208</v>
      </c>
      <c r="AD34" s="3" t="s">
        <v>207</v>
      </c>
      <c r="AE34" s="3">
        <v>5</v>
      </c>
      <c r="AF34" s="3">
        <v>1</v>
      </c>
      <c r="AG34" s="3" t="s">
        <v>208</v>
      </c>
      <c r="AH34" s="3" t="s">
        <v>221</v>
      </c>
      <c r="AI34" s="3" t="s">
        <v>207</v>
      </c>
      <c r="AJ34" s="3" t="s">
        <v>287</v>
      </c>
      <c r="AK34" s="3" t="s">
        <v>208</v>
      </c>
      <c r="AL34" s="3" t="s">
        <v>221</v>
      </c>
      <c r="AM34" s="3" t="s">
        <v>207</v>
      </c>
      <c r="AN34" s="3" t="s">
        <v>209</v>
      </c>
      <c r="AO34" s="3" t="s">
        <v>211</v>
      </c>
      <c r="AP34" s="3" t="s">
        <v>264</v>
      </c>
      <c r="AQ34" s="3" t="s">
        <v>286</v>
      </c>
      <c r="AR34" s="3" t="s">
        <v>208</v>
      </c>
      <c r="AS34" s="3" t="s">
        <v>223</v>
      </c>
      <c r="AT34" s="3" t="s">
        <v>224</v>
      </c>
      <c r="AU34" s="3" t="s">
        <v>268</v>
      </c>
      <c r="AV34" s="3" t="s">
        <v>288</v>
      </c>
      <c r="AW34" s="3" t="s">
        <v>227</v>
      </c>
      <c r="AX34" s="3" t="s">
        <v>227</v>
      </c>
      <c r="AY34" s="3" t="s">
        <v>227</v>
      </c>
      <c r="AZ34" s="3" t="s">
        <v>221</v>
      </c>
      <c r="BA34" s="3" t="s">
        <v>221</v>
      </c>
      <c r="BB34" s="3" t="s">
        <v>227</v>
      </c>
      <c r="BC34" s="3" t="s">
        <v>227</v>
      </c>
      <c r="BD34" s="3" t="s">
        <v>227</v>
      </c>
      <c r="BE34" s="3" t="s">
        <v>221</v>
      </c>
      <c r="BF34" s="3" t="s">
        <v>227</v>
      </c>
      <c r="BG34" s="3" t="s">
        <v>228</v>
      </c>
      <c r="BH34" s="3">
        <v>40</v>
      </c>
      <c r="BI34" s="3">
        <v>10</v>
      </c>
      <c r="BJ34" s="3">
        <v>2</v>
      </c>
      <c r="BK34" s="3">
        <v>3</v>
      </c>
      <c r="BL34" s="3">
        <v>1</v>
      </c>
      <c r="BM34" s="3">
        <v>0</v>
      </c>
      <c r="BN34" s="3">
        <v>1</v>
      </c>
      <c r="BO34" s="5">
        <v>43383</v>
      </c>
      <c r="BP34" s="3" t="s">
        <v>204</v>
      </c>
      <c r="BQ34" s="5" t="s">
        <v>207</v>
      </c>
      <c r="BR34" s="3" t="s">
        <v>204</v>
      </c>
      <c r="BS34" s="3" t="s">
        <v>208</v>
      </c>
      <c r="BT34" s="3">
        <v>30</v>
      </c>
      <c r="BU34" s="3" t="s">
        <v>207</v>
      </c>
      <c r="BV34" s="3" t="s">
        <v>207</v>
      </c>
      <c r="BW34" s="3" t="s">
        <v>207</v>
      </c>
      <c r="BX34" s="3" t="s">
        <v>207</v>
      </c>
      <c r="BY34" s="3" t="s">
        <v>207</v>
      </c>
      <c r="BZ34" s="3" t="s">
        <v>207</v>
      </c>
      <c r="CA34" s="3" t="s">
        <v>207</v>
      </c>
      <c r="CB34" s="3" t="s">
        <v>207</v>
      </c>
      <c r="CC34" s="3" t="s">
        <v>208</v>
      </c>
      <c r="CD34" s="3" t="s">
        <v>289</v>
      </c>
      <c r="CE34" s="3" t="s">
        <v>207</v>
      </c>
      <c r="CF34" s="3" t="s">
        <v>230</v>
      </c>
      <c r="CG34" s="3" t="s">
        <v>290</v>
      </c>
      <c r="CH34" s="3" t="s">
        <v>208</v>
      </c>
      <c r="CI34" s="3" t="s">
        <v>208</v>
      </c>
      <c r="CJ34" s="3" t="s">
        <v>204</v>
      </c>
      <c r="CK34" s="3" t="s">
        <v>208</v>
      </c>
      <c r="CL34" s="3" t="s">
        <v>208</v>
      </c>
      <c r="CM34" s="3" t="s">
        <v>208</v>
      </c>
      <c r="CN34" s="3" t="s">
        <v>204</v>
      </c>
      <c r="CO34" s="3" t="s">
        <v>207</v>
      </c>
      <c r="CP34" s="3" t="s">
        <v>204</v>
      </c>
      <c r="CQ34" s="3" t="s">
        <v>207</v>
      </c>
      <c r="CR34" s="3" t="s">
        <v>232</v>
      </c>
      <c r="CS34" s="3" t="s">
        <v>233</v>
      </c>
      <c r="CT34" s="3" t="s">
        <v>232</v>
      </c>
      <c r="CU34" s="3" t="s">
        <v>239</v>
      </c>
      <c r="CV34" s="3" t="s">
        <v>276</v>
      </c>
      <c r="CW34" s="3" t="s">
        <v>204</v>
      </c>
      <c r="CX34" s="3" t="s">
        <v>208</v>
      </c>
      <c r="CY34" s="3" t="s">
        <v>204</v>
      </c>
      <c r="CZ34" s="3" t="s">
        <v>208</v>
      </c>
      <c r="DA34" s="3" t="s">
        <v>208</v>
      </c>
      <c r="DB34" s="3" t="s">
        <v>204</v>
      </c>
      <c r="DC34" s="3"/>
      <c r="DD34" s="3" t="s">
        <v>235</v>
      </c>
      <c r="DE34" s="3" t="s">
        <v>207</v>
      </c>
      <c r="DF34" s="3" t="s">
        <v>277</v>
      </c>
      <c r="DG34" s="3" t="s">
        <v>207</v>
      </c>
      <c r="DH34" s="3" t="s">
        <v>256</v>
      </c>
      <c r="DI34" s="3" t="s">
        <v>207</v>
      </c>
      <c r="DJ34" s="3" t="s">
        <v>204</v>
      </c>
      <c r="DK34" s="3" t="s">
        <v>204</v>
      </c>
      <c r="DL34" s="3" t="s">
        <v>208</v>
      </c>
      <c r="DM34" s="3" t="s">
        <v>257</v>
      </c>
      <c r="DN34" s="3" t="s">
        <v>208</v>
      </c>
      <c r="DO34" s="3" t="s">
        <v>208</v>
      </c>
      <c r="DP34" s="3" t="s">
        <v>208</v>
      </c>
      <c r="DQ34" s="3" t="s">
        <v>208</v>
      </c>
      <c r="DR34" s="3" t="s">
        <v>291</v>
      </c>
      <c r="DS34" s="3">
        <v>0</v>
      </c>
      <c r="DT34" s="3" t="s">
        <v>233</v>
      </c>
      <c r="DU34" s="3" t="s">
        <v>204</v>
      </c>
      <c r="DV34" s="3" t="s">
        <v>207</v>
      </c>
      <c r="DW34" s="3" t="s">
        <v>227</v>
      </c>
      <c r="DX34" s="3" t="s">
        <v>208</v>
      </c>
      <c r="DY34" s="3" t="s">
        <v>279</v>
      </c>
      <c r="DZ34" s="3" t="s">
        <v>242</v>
      </c>
      <c r="EA34" s="3" t="s">
        <v>280</v>
      </c>
      <c r="EB34" s="3" t="s">
        <v>292</v>
      </c>
      <c r="EC34" s="3" t="s">
        <v>204</v>
      </c>
      <c r="ED34" s="3" t="s">
        <v>293</v>
      </c>
      <c r="EE34" s="3" t="s">
        <v>207</v>
      </c>
      <c r="EF34" s="3" t="s">
        <v>204</v>
      </c>
      <c r="EG34" s="3" t="s">
        <v>207</v>
      </c>
      <c r="EH34" s="3" t="s">
        <v>204</v>
      </c>
      <c r="EI34" s="3" t="s">
        <v>204</v>
      </c>
      <c r="EJ34" s="3" t="s">
        <v>204</v>
      </c>
      <c r="EK34" s="3" t="s">
        <v>204</v>
      </c>
      <c r="EL34" s="3" t="s">
        <v>207</v>
      </c>
      <c r="EM34" s="3" t="s">
        <v>204</v>
      </c>
      <c r="EN34" s="3" t="s">
        <v>204</v>
      </c>
      <c r="EO34" s="3" t="s">
        <v>294</v>
      </c>
      <c r="EP34" s="3" t="s">
        <v>204</v>
      </c>
      <c r="EQ34" s="3" t="s">
        <v>245</v>
      </c>
      <c r="ER34" s="3" t="s">
        <v>207</v>
      </c>
      <c r="ES34" s="3" t="s">
        <v>204</v>
      </c>
      <c r="ET34" s="3" t="s">
        <v>204</v>
      </c>
      <c r="EU34" s="3" t="s">
        <v>207</v>
      </c>
      <c r="EV34" s="3" t="s">
        <v>207</v>
      </c>
      <c r="EW34" s="3" t="s">
        <v>207</v>
      </c>
      <c r="EX34" s="3" t="s">
        <v>207</v>
      </c>
      <c r="EY34" s="3" t="s">
        <v>207</v>
      </c>
      <c r="EZ34" s="3" t="s">
        <v>207</v>
      </c>
      <c r="FA34" s="3" t="s">
        <v>204</v>
      </c>
      <c r="FB34" s="3" t="s">
        <v>207</v>
      </c>
      <c r="FC34" s="3" t="s">
        <v>207</v>
      </c>
      <c r="FD34" s="3" t="s">
        <v>207</v>
      </c>
      <c r="FE34" s="3" t="s">
        <v>207</v>
      </c>
      <c r="FF34" s="3" t="s">
        <v>207</v>
      </c>
      <c r="FG34" s="3" t="s">
        <v>227</v>
      </c>
      <c r="FH34" s="3" t="s">
        <v>207</v>
      </c>
      <c r="FI34" s="3" t="s">
        <v>233</v>
      </c>
      <c r="FJ34" s="3" t="s">
        <v>204</v>
      </c>
      <c r="FK34" s="3" t="s">
        <v>204</v>
      </c>
      <c r="FL34" s="3" t="s">
        <v>207</v>
      </c>
      <c r="FM34" s="3" t="s">
        <v>232</v>
      </c>
      <c r="FN34" s="3" t="s">
        <v>204</v>
      </c>
      <c r="FO34" s="3" t="s">
        <v>207</v>
      </c>
      <c r="FP34" s="3" t="s">
        <v>207</v>
      </c>
      <c r="FQ34" s="3" t="s">
        <v>204</v>
      </c>
      <c r="FR34" s="3" t="s">
        <v>207</v>
      </c>
      <c r="FS34" s="3" t="s">
        <v>207</v>
      </c>
      <c r="FT34" s="3" t="s">
        <v>207</v>
      </c>
      <c r="FU34" s="3" t="s">
        <v>207</v>
      </c>
      <c r="FV34" s="3" t="s">
        <v>207</v>
      </c>
      <c r="FW34" s="3" t="s">
        <v>207</v>
      </c>
      <c r="FX34" s="3" t="s">
        <v>207</v>
      </c>
      <c r="FY34" s="3" t="s">
        <v>207</v>
      </c>
      <c r="FZ34" s="3" t="s">
        <v>207</v>
      </c>
      <c r="GA34" s="3" t="s">
        <v>207</v>
      </c>
      <c r="GB34" s="3" t="s">
        <v>207</v>
      </c>
      <c r="GC34" s="3">
        <v>0</v>
      </c>
      <c r="GD34" s="3">
        <v>0</v>
      </c>
      <c r="GE34" s="3" t="s">
        <v>246</v>
      </c>
      <c r="GF34" s="3" t="s">
        <v>207</v>
      </c>
      <c r="GG34" s="3" t="s">
        <v>204</v>
      </c>
      <c r="GH34" s="3" t="s">
        <v>247</v>
      </c>
      <c r="GI34" s="3" t="s">
        <v>208</v>
      </c>
      <c r="GJ34" s="3" t="s">
        <v>208</v>
      </c>
      <c r="GK34" s="3" t="s">
        <v>208</v>
      </c>
      <c r="GL34" s="3" t="s">
        <v>208</v>
      </c>
      <c r="GM34" s="3" t="s">
        <v>208</v>
      </c>
      <c r="GN34" s="3" t="s">
        <v>208</v>
      </c>
      <c r="GO34" s="3" t="s">
        <v>208</v>
      </c>
      <c r="GP34" s="3" t="s">
        <v>208</v>
      </c>
      <c r="GQ34" s="3" t="s">
        <v>204</v>
      </c>
      <c r="GR34" s="3" t="s">
        <v>204</v>
      </c>
      <c r="GS34" s="3" t="s">
        <v>204</v>
      </c>
      <c r="GT34" s="3" t="s">
        <v>207</v>
      </c>
      <c r="GU34" s="3" t="s">
        <v>295</v>
      </c>
    </row>
    <row r="35" spans="1:203" s="6" customFormat="1" x14ac:dyDescent="0.25">
      <c r="A35" s="4">
        <v>43558</v>
      </c>
      <c r="B35" s="3">
        <v>2</v>
      </c>
      <c r="C35" s="3" t="s">
        <v>305</v>
      </c>
      <c r="D35" s="3" t="s">
        <v>306</v>
      </c>
      <c r="E35" s="3" t="s">
        <v>207</v>
      </c>
      <c r="F35" s="3" t="s">
        <v>208</v>
      </c>
      <c r="G35" s="3" t="s">
        <v>209</v>
      </c>
      <c r="H35" s="3" t="s">
        <v>210</v>
      </c>
      <c r="I35" s="3" t="s">
        <v>211</v>
      </c>
      <c r="J35" s="3" t="s">
        <v>212</v>
      </c>
      <c r="K35" s="3" t="s">
        <v>264</v>
      </c>
      <c r="L35" s="3" t="s">
        <v>265</v>
      </c>
      <c r="M35" s="3" t="s">
        <v>266</v>
      </c>
      <c r="N35" s="3">
        <v>36.216588309499997</v>
      </c>
      <c r="O35" s="3">
        <v>9.2942204494799991</v>
      </c>
      <c r="P35" s="5">
        <v>43370</v>
      </c>
      <c r="Q35" s="3" t="s">
        <v>216</v>
      </c>
      <c r="R35" s="3" t="s">
        <v>217</v>
      </c>
      <c r="S35" s="3" t="s">
        <v>207</v>
      </c>
      <c r="T35" s="3">
        <v>20000</v>
      </c>
      <c r="U35" s="3" t="s">
        <v>218</v>
      </c>
      <c r="V35" s="3" t="s">
        <v>207</v>
      </c>
      <c r="W35" s="3" t="s">
        <v>208</v>
      </c>
      <c r="X35" s="3" t="s">
        <v>219</v>
      </c>
      <c r="Y35" s="3" t="s">
        <v>208</v>
      </c>
      <c r="Z35" s="3" t="s">
        <v>220</v>
      </c>
      <c r="AA35" s="3" t="s">
        <v>208</v>
      </c>
      <c r="AB35" s="3" t="s">
        <v>207</v>
      </c>
      <c r="AC35" s="3" t="s">
        <v>208</v>
      </c>
      <c r="AD35" s="3" t="s">
        <v>207</v>
      </c>
      <c r="AE35" s="3">
        <v>6</v>
      </c>
      <c r="AF35" s="3">
        <v>2</v>
      </c>
      <c r="AG35" s="3" t="s">
        <v>208</v>
      </c>
      <c r="AH35" s="3" t="s">
        <v>221</v>
      </c>
      <c r="AI35" s="3" t="s">
        <v>207</v>
      </c>
      <c r="AJ35" s="3" t="s">
        <v>267</v>
      </c>
      <c r="AK35" s="3" t="s">
        <v>208</v>
      </c>
      <c r="AL35" s="3" t="s">
        <v>221</v>
      </c>
      <c r="AM35" s="3" t="s">
        <v>207</v>
      </c>
      <c r="AN35" s="3" t="s">
        <v>223</v>
      </c>
      <c r="AO35" s="3" t="s">
        <v>224</v>
      </c>
      <c r="AP35" s="3" t="s">
        <v>268</v>
      </c>
      <c r="AQ35" s="3" t="s">
        <v>307</v>
      </c>
      <c r="AR35" s="3" t="s">
        <v>208</v>
      </c>
      <c r="AS35" s="3" t="s">
        <v>209</v>
      </c>
      <c r="AT35" s="3" t="s">
        <v>211</v>
      </c>
      <c r="AU35" s="3" t="s">
        <v>264</v>
      </c>
      <c r="AV35" s="3" t="s">
        <v>299</v>
      </c>
      <c r="AW35" s="3" t="s">
        <v>308</v>
      </c>
      <c r="AX35" s="3" t="s">
        <v>221</v>
      </c>
      <c r="AY35" s="3" t="s">
        <v>309</v>
      </c>
      <c r="AZ35" s="3" t="s">
        <v>310</v>
      </c>
      <c r="BA35" s="3" t="s">
        <v>221</v>
      </c>
      <c r="BB35" s="3" t="s">
        <v>227</v>
      </c>
      <c r="BC35" s="3" t="s">
        <v>227</v>
      </c>
      <c r="BD35" s="3" t="s">
        <v>227</v>
      </c>
      <c r="BE35" s="3" t="s">
        <v>227</v>
      </c>
      <c r="BF35" s="3" t="s">
        <v>227</v>
      </c>
      <c r="BG35" s="3" t="s">
        <v>228</v>
      </c>
      <c r="BH35" s="3">
        <v>800</v>
      </c>
      <c r="BI35" s="3">
        <v>130</v>
      </c>
      <c r="BJ35" s="3">
        <v>5</v>
      </c>
      <c r="BK35" s="3">
        <v>15</v>
      </c>
      <c r="BL35" s="3">
        <v>2</v>
      </c>
      <c r="BM35" s="3">
        <v>3</v>
      </c>
      <c r="BN35" s="3">
        <v>5</v>
      </c>
      <c r="BO35" s="5">
        <v>43370</v>
      </c>
      <c r="BP35" s="3" t="s">
        <v>204</v>
      </c>
      <c r="BQ35" s="5" t="s">
        <v>207</v>
      </c>
      <c r="BR35" s="3" t="s">
        <v>204</v>
      </c>
      <c r="BS35" s="3" t="s">
        <v>208</v>
      </c>
      <c r="BT35" s="3">
        <v>170</v>
      </c>
      <c r="BU35" s="3" t="s">
        <v>207</v>
      </c>
      <c r="BV35" s="3" t="s">
        <v>207</v>
      </c>
      <c r="BW35" s="3" t="s">
        <v>207</v>
      </c>
      <c r="BX35" s="3" t="s">
        <v>207</v>
      </c>
      <c r="BY35" s="3" t="s">
        <v>207</v>
      </c>
      <c r="BZ35" s="3" t="s">
        <v>207</v>
      </c>
      <c r="CA35" s="3" t="s">
        <v>207</v>
      </c>
      <c r="CB35" s="3" t="s">
        <v>207</v>
      </c>
      <c r="CC35" s="3" t="s">
        <v>208</v>
      </c>
      <c r="CD35" s="3" t="s">
        <v>289</v>
      </c>
      <c r="CE35" s="3" t="s">
        <v>207</v>
      </c>
      <c r="CF35" s="3" t="s">
        <v>274</v>
      </c>
      <c r="CG35" s="3" t="s">
        <v>207</v>
      </c>
      <c r="CH35" s="3" t="s">
        <v>207</v>
      </c>
      <c r="CI35" s="3" t="s">
        <v>207</v>
      </c>
      <c r="CJ35" s="3" t="s">
        <v>207</v>
      </c>
      <c r="CK35" s="3" t="s">
        <v>207</v>
      </c>
      <c r="CL35" s="3" t="s">
        <v>207</v>
      </c>
      <c r="CM35" s="3" t="s">
        <v>207</v>
      </c>
      <c r="CN35" s="3" t="s">
        <v>208</v>
      </c>
      <c r="CO35" s="3" t="s">
        <v>216</v>
      </c>
      <c r="CP35" s="3" t="s">
        <v>204</v>
      </c>
      <c r="CQ35" s="3" t="s">
        <v>207</v>
      </c>
      <c r="CR35" s="3" t="s">
        <v>232</v>
      </c>
      <c r="CS35" s="3" t="s">
        <v>232</v>
      </c>
      <c r="CT35" s="3" t="s">
        <v>232</v>
      </c>
      <c r="CU35" s="3" t="s">
        <v>233</v>
      </c>
      <c r="CV35" s="3" t="s">
        <v>234</v>
      </c>
      <c r="CW35" s="3" t="s">
        <v>204</v>
      </c>
      <c r="CX35" s="3" t="s">
        <v>208</v>
      </c>
      <c r="CY35" s="3" t="s">
        <v>208</v>
      </c>
      <c r="CZ35" s="3" t="s">
        <v>208</v>
      </c>
      <c r="DA35" s="3" t="s">
        <v>208</v>
      </c>
      <c r="DB35" s="3" t="s">
        <v>204</v>
      </c>
      <c r="DC35" s="3"/>
      <c r="DD35" s="3" t="s">
        <v>235</v>
      </c>
      <c r="DE35" s="3" t="s">
        <v>207</v>
      </c>
      <c r="DF35" s="3" t="s">
        <v>277</v>
      </c>
      <c r="DG35" s="3" t="s">
        <v>207</v>
      </c>
      <c r="DH35" s="3" t="s">
        <v>256</v>
      </c>
      <c r="DI35" s="3" t="s">
        <v>207</v>
      </c>
      <c r="DJ35" s="3" t="s">
        <v>204</v>
      </c>
      <c r="DK35" s="3" t="s">
        <v>204</v>
      </c>
      <c r="DL35" s="3" t="s">
        <v>208</v>
      </c>
      <c r="DM35" s="3" t="s">
        <v>257</v>
      </c>
      <c r="DN35" s="3" t="s">
        <v>208</v>
      </c>
      <c r="DO35" s="3" t="s">
        <v>208</v>
      </c>
      <c r="DP35" s="3" t="s">
        <v>208</v>
      </c>
      <c r="DQ35" s="3" t="s">
        <v>204</v>
      </c>
      <c r="DR35" s="3" t="s">
        <v>238</v>
      </c>
      <c r="DS35" s="3">
        <v>0</v>
      </c>
      <c r="DT35" s="3" t="s">
        <v>233</v>
      </c>
      <c r="DU35" s="3" t="s">
        <v>208</v>
      </c>
      <c r="DV35" s="3">
        <v>36</v>
      </c>
      <c r="DW35" s="3" t="s">
        <v>227</v>
      </c>
      <c r="DX35" s="3" t="s">
        <v>208</v>
      </c>
      <c r="DY35" s="3" t="s">
        <v>311</v>
      </c>
      <c r="DZ35" s="3" t="s">
        <v>242</v>
      </c>
      <c r="EA35" s="3" t="s">
        <v>280</v>
      </c>
      <c r="EB35" s="3" t="s">
        <v>275</v>
      </c>
      <c r="EC35" s="3" t="s">
        <v>208</v>
      </c>
      <c r="ED35" s="3" t="s">
        <v>207</v>
      </c>
      <c r="EE35" s="3" t="s">
        <v>207</v>
      </c>
      <c r="EF35" s="3" t="s">
        <v>208</v>
      </c>
      <c r="EG35" s="3" t="s">
        <v>260</v>
      </c>
      <c r="EH35" s="3" t="s">
        <v>208</v>
      </c>
      <c r="EI35" s="3" t="s">
        <v>204</v>
      </c>
      <c r="EJ35" s="3" t="s">
        <v>204</v>
      </c>
      <c r="EK35" s="3" t="s">
        <v>208</v>
      </c>
      <c r="EL35" s="3" t="s">
        <v>302</v>
      </c>
      <c r="EM35" s="3" t="s">
        <v>208</v>
      </c>
      <c r="EN35" s="3" t="s">
        <v>204</v>
      </c>
      <c r="EO35" s="3" t="s">
        <v>244</v>
      </c>
      <c r="EP35" s="3" t="s">
        <v>208</v>
      </c>
      <c r="EQ35" s="3" t="s">
        <v>245</v>
      </c>
      <c r="ER35" s="3" t="s">
        <v>207</v>
      </c>
      <c r="ES35" s="3" t="s">
        <v>208</v>
      </c>
      <c r="ET35" s="3" t="s">
        <v>208</v>
      </c>
      <c r="EU35" s="3" t="s">
        <v>303</v>
      </c>
      <c r="EV35" s="3" t="s">
        <v>208</v>
      </c>
      <c r="EW35" s="3" t="s">
        <v>207</v>
      </c>
      <c r="EX35" s="3" t="s">
        <v>208</v>
      </c>
      <c r="EY35" s="3" t="s">
        <v>207</v>
      </c>
      <c r="EZ35" s="3" t="s">
        <v>239</v>
      </c>
      <c r="FA35" s="3" t="s">
        <v>208</v>
      </c>
      <c r="FB35" s="3" t="s">
        <v>303</v>
      </c>
      <c r="FC35" s="3" t="s">
        <v>208</v>
      </c>
      <c r="FD35" s="3" t="s">
        <v>207</v>
      </c>
      <c r="FE35" s="3" t="s">
        <v>208</v>
      </c>
      <c r="FF35" s="3" t="s">
        <v>207</v>
      </c>
      <c r="FG35" s="3" t="s">
        <v>227</v>
      </c>
      <c r="FH35" s="3" t="s">
        <v>207</v>
      </c>
      <c r="FI35" s="3" t="s">
        <v>233</v>
      </c>
      <c r="FJ35" s="3" t="s">
        <v>208</v>
      </c>
      <c r="FK35" s="3" t="s">
        <v>204</v>
      </c>
      <c r="FL35" s="3" t="s">
        <v>207</v>
      </c>
      <c r="FM35" s="3" t="s">
        <v>232</v>
      </c>
      <c r="FN35" s="3" t="s">
        <v>208</v>
      </c>
      <c r="FO35" s="3" t="s">
        <v>282</v>
      </c>
      <c r="FP35" s="3" t="s">
        <v>207</v>
      </c>
      <c r="FQ35" s="3" t="s">
        <v>204</v>
      </c>
      <c r="FR35" s="3" t="s">
        <v>207</v>
      </c>
      <c r="FS35" s="3" t="s">
        <v>207</v>
      </c>
      <c r="FT35" s="3" t="s">
        <v>207</v>
      </c>
      <c r="FU35" s="3" t="s">
        <v>207</v>
      </c>
      <c r="FV35" s="3" t="s">
        <v>207</v>
      </c>
      <c r="FW35" s="3" t="s">
        <v>207</v>
      </c>
      <c r="FX35" s="3" t="s">
        <v>207</v>
      </c>
      <c r="FY35" s="3" t="s">
        <v>207</v>
      </c>
      <c r="FZ35" s="3" t="s">
        <v>207</v>
      </c>
      <c r="GA35" s="3" t="s">
        <v>207</v>
      </c>
      <c r="GB35" s="3" t="s">
        <v>207</v>
      </c>
      <c r="GC35" s="3">
        <v>0</v>
      </c>
      <c r="GD35" s="3">
        <v>0</v>
      </c>
      <c r="GE35" s="3" t="s">
        <v>246</v>
      </c>
      <c r="GF35" s="3" t="s">
        <v>207</v>
      </c>
      <c r="GG35" s="3" t="s">
        <v>208</v>
      </c>
      <c r="GH35" s="3" t="s">
        <v>247</v>
      </c>
      <c r="GI35" s="3" t="s">
        <v>208</v>
      </c>
      <c r="GJ35" s="3" t="s">
        <v>208</v>
      </c>
      <c r="GK35" s="3" t="s">
        <v>208</v>
      </c>
      <c r="GL35" s="3" t="s">
        <v>208</v>
      </c>
      <c r="GM35" s="3" t="s">
        <v>208</v>
      </c>
      <c r="GN35" s="3" t="s">
        <v>208</v>
      </c>
      <c r="GO35" s="3" t="s">
        <v>208</v>
      </c>
      <c r="GP35" s="3" t="s">
        <v>208</v>
      </c>
      <c r="GQ35" s="3" t="s">
        <v>204</v>
      </c>
      <c r="GR35" s="3" t="s">
        <v>204</v>
      </c>
      <c r="GS35" s="3" t="s">
        <v>204</v>
      </c>
      <c r="GT35" s="3" t="s">
        <v>207</v>
      </c>
      <c r="GU35" s="3" t="s">
        <v>312</v>
      </c>
    </row>
    <row r="36" spans="1:203" s="6" customFormat="1" x14ac:dyDescent="0.25">
      <c r="A36" s="4">
        <v>43558</v>
      </c>
      <c r="B36" s="3">
        <v>2</v>
      </c>
      <c r="C36" s="3" t="s">
        <v>296</v>
      </c>
      <c r="D36" s="3" t="s">
        <v>297</v>
      </c>
      <c r="E36" s="3" t="s">
        <v>298</v>
      </c>
      <c r="F36" s="3" t="s">
        <v>208</v>
      </c>
      <c r="G36" s="3" t="s">
        <v>209</v>
      </c>
      <c r="H36" s="3" t="s">
        <v>210</v>
      </c>
      <c r="I36" s="3" t="s">
        <v>211</v>
      </c>
      <c r="J36" s="3" t="s">
        <v>212</v>
      </c>
      <c r="K36" s="3" t="s">
        <v>264</v>
      </c>
      <c r="L36" s="3" t="s">
        <v>265</v>
      </c>
      <c r="M36" s="3" t="s">
        <v>266</v>
      </c>
      <c r="N36" s="3">
        <v>36.218574040699998</v>
      </c>
      <c r="O36" s="3">
        <v>9.2931880796800002</v>
      </c>
      <c r="P36" s="5">
        <v>43370</v>
      </c>
      <c r="Q36" s="3" t="s">
        <v>216</v>
      </c>
      <c r="R36" s="3" t="s">
        <v>217</v>
      </c>
      <c r="S36" s="3" t="s">
        <v>207</v>
      </c>
      <c r="T36" s="3">
        <v>5000</v>
      </c>
      <c r="U36" s="3" t="s">
        <v>218</v>
      </c>
      <c r="V36" s="3" t="s">
        <v>207</v>
      </c>
      <c r="W36" s="3" t="s">
        <v>208</v>
      </c>
      <c r="X36" s="3" t="s">
        <v>219</v>
      </c>
      <c r="Y36" s="3" t="s">
        <v>208</v>
      </c>
      <c r="Z36" s="3" t="s">
        <v>220</v>
      </c>
      <c r="AA36" s="3" t="s">
        <v>208</v>
      </c>
      <c r="AB36" s="3" t="s">
        <v>207</v>
      </c>
      <c r="AC36" s="3" t="s">
        <v>208</v>
      </c>
      <c r="AD36" s="3" t="s">
        <v>207</v>
      </c>
      <c r="AE36" s="3">
        <v>5</v>
      </c>
      <c r="AF36" s="3">
        <v>2</v>
      </c>
      <c r="AG36" s="3" t="s">
        <v>208</v>
      </c>
      <c r="AH36" s="3" t="s">
        <v>221</v>
      </c>
      <c r="AI36" s="3" t="s">
        <v>207</v>
      </c>
      <c r="AJ36" s="3" t="s">
        <v>267</v>
      </c>
      <c r="AK36" s="3" t="s">
        <v>208</v>
      </c>
      <c r="AL36" s="3" t="s">
        <v>221</v>
      </c>
      <c r="AM36" s="3" t="s">
        <v>207</v>
      </c>
      <c r="AN36" s="3" t="s">
        <v>209</v>
      </c>
      <c r="AO36" s="3" t="s">
        <v>211</v>
      </c>
      <c r="AP36" s="3" t="s">
        <v>264</v>
      </c>
      <c r="AQ36" s="3" t="s">
        <v>299</v>
      </c>
      <c r="AR36" s="3" t="s">
        <v>208</v>
      </c>
      <c r="AS36" s="3" t="s">
        <v>223</v>
      </c>
      <c r="AT36" s="3" t="s">
        <v>224</v>
      </c>
      <c r="AU36" s="3" t="s">
        <v>268</v>
      </c>
      <c r="AV36" s="3" t="s">
        <v>269</v>
      </c>
      <c r="AW36" s="3" t="s">
        <v>221</v>
      </c>
      <c r="AX36" s="3" t="s">
        <v>221</v>
      </c>
      <c r="AY36" s="3" t="s">
        <v>227</v>
      </c>
      <c r="AZ36" s="3" t="s">
        <v>221</v>
      </c>
      <c r="BA36" s="3" t="s">
        <v>221</v>
      </c>
      <c r="BB36" s="3" t="s">
        <v>227</v>
      </c>
      <c r="BC36" s="3" t="s">
        <v>227</v>
      </c>
      <c r="BD36" s="3" t="s">
        <v>227</v>
      </c>
      <c r="BE36" s="3" t="s">
        <v>227</v>
      </c>
      <c r="BF36" s="3" t="s">
        <v>221</v>
      </c>
      <c r="BG36" s="3" t="s">
        <v>228</v>
      </c>
      <c r="BH36" s="3">
        <v>215</v>
      </c>
      <c r="BI36" s="3">
        <v>28</v>
      </c>
      <c r="BJ36" s="3">
        <v>8</v>
      </c>
      <c r="BK36" s="3">
        <v>10</v>
      </c>
      <c r="BL36" s="3">
        <v>2</v>
      </c>
      <c r="BM36" s="3">
        <v>1</v>
      </c>
      <c r="BN36" s="3">
        <v>2</v>
      </c>
      <c r="BO36" s="5">
        <v>43370</v>
      </c>
      <c r="BP36" s="3" t="s">
        <v>204</v>
      </c>
      <c r="BQ36" s="5" t="s">
        <v>207</v>
      </c>
      <c r="BR36" s="3" t="s">
        <v>216</v>
      </c>
      <c r="BS36" s="3" t="s">
        <v>208</v>
      </c>
      <c r="BT36" s="3">
        <v>30</v>
      </c>
      <c r="BU36" s="3" t="s">
        <v>207</v>
      </c>
      <c r="BV36" s="3" t="s">
        <v>207</v>
      </c>
      <c r="BW36" s="3" t="s">
        <v>207</v>
      </c>
      <c r="BX36" s="3" t="s">
        <v>207</v>
      </c>
      <c r="BY36" s="3" t="s">
        <v>207</v>
      </c>
      <c r="BZ36" s="3" t="s">
        <v>207</v>
      </c>
      <c r="CA36" s="3" t="s">
        <v>207</v>
      </c>
      <c r="CB36" s="3" t="s">
        <v>207</v>
      </c>
      <c r="CC36" s="3" t="s">
        <v>208</v>
      </c>
      <c r="CD36" s="3" t="s">
        <v>289</v>
      </c>
      <c r="CE36" s="3" t="s">
        <v>207</v>
      </c>
      <c r="CF36" s="3" t="s">
        <v>230</v>
      </c>
      <c r="CG36" s="3" t="s">
        <v>300</v>
      </c>
      <c r="CH36" s="3" t="s">
        <v>208</v>
      </c>
      <c r="CI36" s="3" t="s">
        <v>204</v>
      </c>
      <c r="CJ36" s="3" t="s">
        <v>204</v>
      </c>
      <c r="CK36" s="3" t="s">
        <v>208</v>
      </c>
      <c r="CL36" s="3" t="s">
        <v>208</v>
      </c>
      <c r="CM36" s="3" t="s">
        <v>208</v>
      </c>
      <c r="CN36" s="3" t="s">
        <v>208</v>
      </c>
      <c r="CO36" s="3" t="s">
        <v>216</v>
      </c>
      <c r="CP36" s="3" t="s">
        <v>204</v>
      </c>
      <c r="CQ36" s="3" t="s">
        <v>207</v>
      </c>
      <c r="CR36" s="3" t="s">
        <v>232</v>
      </c>
      <c r="CS36" s="3" t="s">
        <v>232</v>
      </c>
      <c r="CT36" s="3" t="s">
        <v>233</v>
      </c>
      <c r="CU36" s="3" t="s">
        <v>232</v>
      </c>
      <c r="CV36" s="3" t="s">
        <v>234</v>
      </c>
      <c r="CW36" s="3" t="s">
        <v>204</v>
      </c>
      <c r="CX36" s="3" t="s">
        <v>208</v>
      </c>
      <c r="CY36" s="3" t="s">
        <v>208</v>
      </c>
      <c r="CZ36" s="3" t="s">
        <v>208</v>
      </c>
      <c r="DA36" s="3" t="s">
        <v>208</v>
      </c>
      <c r="DB36" s="3" t="s">
        <v>204</v>
      </c>
      <c r="DC36" s="3"/>
      <c r="DD36" s="3" t="s">
        <v>235</v>
      </c>
      <c r="DE36" s="3" t="s">
        <v>207</v>
      </c>
      <c r="DF36" s="3" t="s">
        <v>277</v>
      </c>
      <c r="DG36" s="3" t="s">
        <v>207</v>
      </c>
      <c r="DH36" s="3" t="s">
        <v>256</v>
      </c>
      <c r="DI36" s="3" t="s">
        <v>207</v>
      </c>
      <c r="DJ36" s="3" t="s">
        <v>204</v>
      </c>
      <c r="DK36" s="3" t="s">
        <v>204</v>
      </c>
      <c r="DL36" s="3" t="s">
        <v>208</v>
      </c>
      <c r="DM36" s="3" t="s">
        <v>257</v>
      </c>
      <c r="DN36" s="3" t="s">
        <v>208</v>
      </c>
      <c r="DO36" s="3" t="s">
        <v>208</v>
      </c>
      <c r="DP36" s="3" t="s">
        <v>208</v>
      </c>
      <c r="DQ36" s="3" t="s">
        <v>204</v>
      </c>
      <c r="DR36" s="3" t="s">
        <v>291</v>
      </c>
      <c r="DS36" s="3">
        <v>0</v>
      </c>
      <c r="DT36" s="3" t="s">
        <v>233</v>
      </c>
      <c r="DU36" s="3" t="s">
        <v>208</v>
      </c>
      <c r="DV36" s="3">
        <v>12</v>
      </c>
      <c r="DW36" s="3" t="s">
        <v>227</v>
      </c>
      <c r="DX36" s="3" t="s">
        <v>208</v>
      </c>
      <c r="DY36" s="3" t="s">
        <v>279</v>
      </c>
      <c r="DZ36" s="3" t="s">
        <v>242</v>
      </c>
      <c r="EA36" s="3" t="s">
        <v>280</v>
      </c>
      <c r="EB36" s="3" t="s">
        <v>232</v>
      </c>
      <c r="EC36" s="3" t="s">
        <v>208</v>
      </c>
      <c r="ED36" s="3" t="s">
        <v>207</v>
      </c>
      <c r="EE36" s="3" t="s">
        <v>207</v>
      </c>
      <c r="EF36" s="3" t="s">
        <v>208</v>
      </c>
      <c r="EG36" s="3" t="s">
        <v>301</v>
      </c>
      <c r="EH36" s="3" t="s">
        <v>204</v>
      </c>
      <c r="EI36" s="3" t="s">
        <v>204</v>
      </c>
      <c r="EJ36" s="3" t="s">
        <v>204</v>
      </c>
      <c r="EK36" s="3" t="s">
        <v>208</v>
      </c>
      <c r="EL36" s="3" t="s">
        <v>302</v>
      </c>
      <c r="EM36" s="3" t="s">
        <v>204</v>
      </c>
      <c r="EN36" s="3" t="s">
        <v>204</v>
      </c>
      <c r="EO36" s="3" t="s">
        <v>244</v>
      </c>
      <c r="EP36" s="3" t="s">
        <v>208</v>
      </c>
      <c r="EQ36" s="3" t="s">
        <v>245</v>
      </c>
      <c r="ER36" s="3" t="s">
        <v>207</v>
      </c>
      <c r="ES36" s="3" t="s">
        <v>208</v>
      </c>
      <c r="ET36" s="3" t="s">
        <v>204</v>
      </c>
      <c r="EU36" s="3" t="s">
        <v>207</v>
      </c>
      <c r="EV36" s="3" t="s">
        <v>207</v>
      </c>
      <c r="EW36" s="3" t="s">
        <v>207</v>
      </c>
      <c r="EX36" s="3" t="s">
        <v>207</v>
      </c>
      <c r="EY36" s="3" t="s">
        <v>207</v>
      </c>
      <c r="EZ36" s="3" t="s">
        <v>207</v>
      </c>
      <c r="FA36" s="3" t="s">
        <v>208</v>
      </c>
      <c r="FB36" s="3" t="s">
        <v>303</v>
      </c>
      <c r="FC36" s="3" t="s">
        <v>208</v>
      </c>
      <c r="FD36" s="3" t="s">
        <v>207</v>
      </c>
      <c r="FE36" s="3" t="s">
        <v>208</v>
      </c>
      <c r="FF36" s="3" t="s">
        <v>207</v>
      </c>
      <c r="FG36" s="3" t="s">
        <v>227</v>
      </c>
      <c r="FH36" s="3" t="s">
        <v>207</v>
      </c>
      <c r="FI36" s="3" t="s">
        <v>233</v>
      </c>
      <c r="FJ36" s="3" t="s">
        <v>208</v>
      </c>
      <c r="FK36" s="3" t="s">
        <v>204</v>
      </c>
      <c r="FL36" s="3" t="s">
        <v>207</v>
      </c>
      <c r="FM36" s="3" t="s">
        <v>232</v>
      </c>
      <c r="FN36" s="3" t="s">
        <v>208</v>
      </c>
      <c r="FO36" s="3" t="s">
        <v>282</v>
      </c>
      <c r="FP36" s="3" t="s">
        <v>207</v>
      </c>
      <c r="FQ36" s="3" t="s">
        <v>204</v>
      </c>
      <c r="FR36" s="3" t="s">
        <v>207</v>
      </c>
      <c r="FS36" s="3" t="s">
        <v>207</v>
      </c>
      <c r="FT36" s="3" t="s">
        <v>207</v>
      </c>
      <c r="FU36" s="3" t="s">
        <v>207</v>
      </c>
      <c r="FV36" s="3" t="s">
        <v>207</v>
      </c>
      <c r="FW36" s="3" t="s">
        <v>207</v>
      </c>
      <c r="FX36" s="3" t="s">
        <v>207</v>
      </c>
      <c r="FY36" s="3" t="s">
        <v>207</v>
      </c>
      <c r="FZ36" s="3" t="s">
        <v>207</v>
      </c>
      <c r="GA36" s="3" t="s">
        <v>207</v>
      </c>
      <c r="GB36" s="3" t="s">
        <v>207</v>
      </c>
      <c r="GC36" s="3">
        <v>0</v>
      </c>
      <c r="GD36" s="3">
        <v>0</v>
      </c>
      <c r="GE36" s="3" t="s">
        <v>246</v>
      </c>
      <c r="GF36" s="3" t="s">
        <v>207</v>
      </c>
      <c r="GG36" s="3" t="s">
        <v>204</v>
      </c>
      <c r="GH36" s="3" t="s">
        <v>247</v>
      </c>
      <c r="GI36" s="3" t="s">
        <v>208</v>
      </c>
      <c r="GJ36" s="3" t="s">
        <v>208</v>
      </c>
      <c r="GK36" s="3" t="s">
        <v>208</v>
      </c>
      <c r="GL36" s="3" t="s">
        <v>208</v>
      </c>
      <c r="GM36" s="3" t="s">
        <v>208</v>
      </c>
      <c r="GN36" s="3" t="s">
        <v>208</v>
      </c>
      <c r="GO36" s="3" t="s">
        <v>208</v>
      </c>
      <c r="GP36" s="3" t="s">
        <v>208</v>
      </c>
      <c r="GQ36" s="3" t="s">
        <v>204</v>
      </c>
      <c r="GR36" s="3" t="s">
        <v>204</v>
      </c>
      <c r="GS36" s="3" t="s">
        <v>204</v>
      </c>
      <c r="GT36" s="3" t="s">
        <v>207</v>
      </c>
      <c r="GU36" s="3" t="s">
        <v>304</v>
      </c>
    </row>
    <row r="37" spans="1:203" s="6" customFormat="1" x14ac:dyDescent="0.25">
      <c r="A37" s="4">
        <v>43559</v>
      </c>
      <c r="B37" s="3">
        <v>2</v>
      </c>
      <c r="C37" s="3" t="s">
        <v>423</v>
      </c>
      <c r="D37" s="3" t="s">
        <v>424</v>
      </c>
      <c r="E37" s="3" t="s">
        <v>207</v>
      </c>
      <c r="F37" s="3" t="s">
        <v>208</v>
      </c>
      <c r="G37" s="3" t="s">
        <v>209</v>
      </c>
      <c r="H37" s="3" t="s">
        <v>210</v>
      </c>
      <c r="I37" s="3" t="s">
        <v>211</v>
      </c>
      <c r="J37" s="3" t="s">
        <v>212</v>
      </c>
      <c r="K37" s="3" t="s">
        <v>363</v>
      </c>
      <c r="L37" s="3" t="s">
        <v>364</v>
      </c>
      <c r="M37" s="3" t="s">
        <v>425</v>
      </c>
      <c r="N37" s="3">
        <v>36.526686589999997</v>
      </c>
      <c r="O37" s="3">
        <v>9.3749974599999994</v>
      </c>
      <c r="P37" s="5">
        <v>43398</v>
      </c>
      <c r="Q37" s="3" t="s">
        <v>216</v>
      </c>
      <c r="R37" s="3" t="s">
        <v>217</v>
      </c>
      <c r="S37" s="3" t="s">
        <v>207</v>
      </c>
      <c r="T37" s="3">
        <v>20000</v>
      </c>
      <c r="U37" s="3" t="s">
        <v>218</v>
      </c>
      <c r="V37" s="3" t="s">
        <v>207</v>
      </c>
      <c r="W37" s="3" t="s">
        <v>208</v>
      </c>
      <c r="X37" s="3" t="s">
        <v>219</v>
      </c>
      <c r="Y37" s="3" t="s">
        <v>208</v>
      </c>
      <c r="Z37" s="3" t="s">
        <v>220</v>
      </c>
      <c r="AA37" s="3" t="s">
        <v>208</v>
      </c>
      <c r="AB37" s="3" t="s">
        <v>207</v>
      </c>
      <c r="AC37" s="3" t="s">
        <v>208</v>
      </c>
      <c r="AD37" s="3" t="s">
        <v>207</v>
      </c>
      <c r="AE37" s="3">
        <v>5</v>
      </c>
      <c r="AF37" s="3">
        <v>1</v>
      </c>
      <c r="AG37" s="3" t="s">
        <v>208</v>
      </c>
      <c r="AH37" s="3" t="s">
        <v>221</v>
      </c>
      <c r="AI37" s="3" t="s">
        <v>207</v>
      </c>
      <c r="AJ37" s="3" t="s">
        <v>426</v>
      </c>
      <c r="AK37" s="3" t="s">
        <v>208</v>
      </c>
      <c r="AL37" s="3" t="s">
        <v>221</v>
      </c>
      <c r="AM37" s="3" t="s">
        <v>207</v>
      </c>
      <c r="AN37" s="3" t="s">
        <v>209</v>
      </c>
      <c r="AO37" s="3" t="s">
        <v>211</v>
      </c>
      <c r="AP37" s="3" t="s">
        <v>363</v>
      </c>
      <c r="AQ37" s="3" t="s">
        <v>427</v>
      </c>
      <c r="AR37" s="3" t="s">
        <v>208</v>
      </c>
      <c r="AS37" s="3" t="s">
        <v>223</v>
      </c>
      <c r="AT37" s="3" t="s">
        <v>224</v>
      </c>
      <c r="AU37" s="3" t="s">
        <v>268</v>
      </c>
      <c r="AV37" s="3" t="s">
        <v>428</v>
      </c>
      <c r="AW37" s="3" t="s">
        <v>221</v>
      </c>
      <c r="AX37" s="3" t="s">
        <v>227</v>
      </c>
      <c r="AY37" s="3" t="s">
        <v>227</v>
      </c>
      <c r="AZ37" s="3" t="s">
        <v>429</v>
      </c>
      <c r="BA37" s="3" t="s">
        <v>221</v>
      </c>
      <c r="BB37" s="3" t="s">
        <v>227</v>
      </c>
      <c r="BC37" s="3" t="s">
        <v>221</v>
      </c>
      <c r="BD37" s="3" t="s">
        <v>227</v>
      </c>
      <c r="BE37" s="3" t="s">
        <v>221</v>
      </c>
      <c r="BF37" s="3" t="s">
        <v>227</v>
      </c>
      <c r="BG37" s="3" t="s">
        <v>228</v>
      </c>
      <c r="BH37" s="3">
        <v>240</v>
      </c>
      <c r="BI37" s="3">
        <v>30</v>
      </c>
      <c r="BJ37" s="3">
        <v>5</v>
      </c>
      <c r="BK37" s="3">
        <v>20</v>
      </c>
      <c r="BL37" s="3">
        <v>1</v>
      </c>
      <c r="BM37" s="3">
        <v>2</v>
      </c>
      <c r="BN37" s="3">
        <v>0</v>
      </c>
      <c r="BO37" s="5">
        <v>43398</v>
      </c>
      <c r="BP37" s="3" t="s">
        <v>204</v>
      </c>
      <c r="BQ37" s="5" t="s">
        <v>207</v>
      </c>
      <c r="BR37" s="3" t="s">
        <v>204</v>
      </c>
      <c r="BS37" s="3" t="s">
        <v>208</v>
      </c>
      <c r="BT37" s="3">
        <v>159</v>
      </c>
      <c r="BU37" s="3" t="s">
        <v>207</v>
      </c>
      <c r="BV37" s="3" t="s">
        <v>207</v>
      </c>
      <c r="BW37" s="3" t="s">
        <v>207</v>
      </c>
      <c r="BX37" s="3" t="s">
        <v>207</v>
      </c>
      <c r="BY37" s="3" t="s">
        <v>207</v>
      </c>
      <c r="BZ37" s="3" t="s">
        <v>207</v>
      </c>
      <c r="CA37" s="3" t="s">
        <v>207</v>
      </c>
      <c r="CB37" s="3" t="s">
        <v>207</v>
      </c>
      <c r="CC37" s="3" t="s">
        <v>204</v>
      </c>
      <c r="CD37" s="3" t="s">
        <v>207</v>
      </c>
      <c r="CE37" s="3" t="s">
        <v>207</v>
      </c>
      <c r="CF37" s="3" t="s">
        <v>274</v>
      </c>
      <c r="CG37" s="3" t="s">
        <v>207</v>
      </c>
      <c r="CH37" s="3" t="s">
        <v>207</v>
      </c>
      <c r="CI37" s="3" t="s">
        <v>207</v>
      </c>
      <c r="CJ37" s="3" t="s">
        <v>207</v>
      </c>
      <c r="CK37" s="3" t="s">
        <v>207</v>
      </c>
      <c r="CL37" s="3" t="s">
        <v>207</v>
      </c>
      <c r="CM37" s="3" t="s">
        <v>207</v>
      </c>
      <c r="CN37" s="3" t="s">
        <v>208</v>
      </c>
      <c r="CO37" s="3" t="s">
        <v>216</v>
      </c>
      <c r="CP37" s="3" t="s">
        <v>204</v>
      </c>
      <c r="CQ37" s="3" t="s">
        <v>207</v>
      </c>
      <c r="CR37" s="3" t="s">
        <v>232</v>
      </c>
      <c r="CS37" s="3" t="s">
        <v>239</v>
      </c>
      <c r="CT37" s="3" t="s">
        <v>292</v>
      </c>
      <c r="CU37" s="3" t="s">
        <v>239</v>
      </c>
      <c r="CV37" s="3" t="s">
        <v>234</v>
      </c>
      <c r="CW37" s="3" t="s">
        <v>204</v>
      </c>
      <c r="CX37" s="3" t="s">
        <v>208</v>
      </c>
      <c r="CY37" s="3" t="s">
        <v>208</v>
      </c>
      <c r="CZ37" s="3" t="s">
        <v>208</v>
      </c>
      <c r="DA37" s="3" t="s">
        <v>208</v>
      </c>
      <c r="DB37" s="3" t="s">
        <v>204</v>
      </c>
      <c r="DC37" s="3"/>
      <c r="DD37" s="3" t="s">
        <v>235</v>
      </c>
      <c r="DE37" s="3" t="s">
        <v>207</v>
      </c>
      <c r="DF37" s="3" t="s">
        <v>277</v>
      </c>
      <c r="DG37" s="3" t="s">
        <v>207</v>
      </c>
      <c r="DH37" s="3" t="s">
        <v>237</v>
      </c>
      <c r="DI37" s="3" t="s">
        <v>207</v>
      </c>
      <c r="DJ37" s="3" t="s">
        <v>208</v>
      </c>
      <c r="DK37" s="3" t="s">
        <v>204</v>
      </c>
      <c r="DL37" s="3" t="s">
        <v>208</v>
      </c>
      <c r="DM37" s="3" t="s">
        <v>257</v>
      </c>
      <c r="DN37" s="3" t="s">
        <v>208</v>
      </c>
      <c r="DO37" s="3" t="s">
        <v>208</v>
      </c>
      <c r="DP37" s="3" t="s">
        <v>208</v>
      </c>
      <c r="DQ37" s="3" t="s">
        <v>204</v>
      </c>
      <c r="DR37" s="3" t="s">
        <v>238</v>
      </c>
      <c r="DS37" s="3">
        <v>0</v>
      </c>
      <c r="DT37" s="3" t="s">
        <v>233</v>
      </c>
      <c r="DU37" s="3" t="s">
        <v>204</v>
      </c>
      <c r="DV37" s="3" t="s">
        <v>207</v>
      </c>
      <c r="DW37" s="3" t="s">
        <v>227</v>
      </c>
      <c r="DX37" s="3" t="s">
        <v>208</v>
      </c>
      <c r="DY37" s="3" t="s">
        <v>279</v>
      </c>
      <c r="DZ37" s="3" t="s">
        <v>242</v>
      </c>
      <c r="EA37" s="3" t="s">
        <v>280</v>
      </c>
      <c r="EB37" s="3" t="s">
        <v>292</v>
      </c>
      <c r="EC37" s="3" t="s">
        <v>208</v>
      </c>
      <c r="ED37" s="3" t="s">
        <v>207</v>
      </c>
      <c r="EE37" s="3" t="s">
        <v>207</v>
      </c>
      <c r="EF37" s="3" t="s">
        <v>208</v>
      </c>
      <c r="EG37" s="3" t="s">
        <v>301</v>
      </c>
      <c r="EH37" s="3" t="s">
        <v>208</v>
      </c>
      <c r="EI37" s="3" t="s">
        <v>208</v>
      </c>
      <c r="EJ37" s="3" t="s">
        <v>204</v>
      </c>
      <c r="EK37" s="3" t="s">
        <v>208</v>
      </c>
      <c r="EL37" s="3" t="s">
        <v>302</v>
      </c>
      <c r="EM37" s="3" t="s">
        <v>208</v>
      </c>
      <c r="EN37" s="3" t="s">
        <v>204</v>
      </c>
      <c r="EO37" s="3" t="s">
        <v>244</v>
      </c>
      <c r="EP37" s="3" t="s">
        <v>208</v>
      </c>
      <c r="EQ37" s="3" t="s">
        <v>245</v>
      </c>
      <c r="ER37" s="3" t="s">
        <v>207</v>
      </c>
      <c r="ES37" s="3" t="s">
        <v>208</v>
      </c>
      <c r="ET37" s="3" t="s">
        <v>204</v>
      </c>
      <c r="EU37" s="3" t="s">
        <v>207</v>
      </c>
      <c r="EV37" s="3" t="s">
        <v>207</v>
      </c>
      <c r="EW37" s="3" t="s">
        <v>207</v>
      </c>
      <c r="EX37" s="3" t="s">
        <v>207</v>
      </c>
      <c r="EY37" s="3" t="s">
        <v>207</v>
      </c>
      <c r="EZ37" s="3" t="s">
        <v>207</v>
      </c>
      <c r="FA37" s="3" t="s">
        <v>208</v>
      </c>
      <c r="FB37" s="3" t="s">
        <v>303</v>
      </c>
      <c r="FC37" s="3" t="s">
        <v>204</v>
      </c>
      <c r="FD37" s="3" t="s">
        <v>207</v>
      </c>
      <c r="FE37" s="3" t="s">
        <v>208</v>
      </c>
      <c r="FF37" s="3" t="s">
        <v>207</v>
      </c>
      <c r="FG37" s="3" t="s">
        <v>227</v>
      </c>
      <c r="FH37" s="3" t="s">
        <v>207</v>
      </c>
      <c r="FI37" s="3" t="s">
        <v>233</v>
      </c>
      <c r="FJ37" s="3" t="s">
        <v>204</v>
      </c>
      <c r="FK37" s="3" t="s">
        <v>204</v>
      </c>
      <c r="FL37" s="3" t="s">
        <v>207</v>
      </c>
      <c r="FM37" s="3" t="s">
        <v>232</v>
      </c>
      <c r="FN37" s="3" t="s">
        <v>208</v>
      </c>
      <c r="FO37" s="3" t="s">
        <v>350</v>
      </c>
      <c r="FP37" s="3" t="s">
        <v>207</v>
      </c>
      <c r="FQ37" s="3" t="s">
        <v>204</v>
      </c>
      <c r="FR37" s="3" t="s">
        <v>207</v>
      </c>
      <c r="FS37" s="3" t="s">
        <v>207</v>
      </c>
      <c r="FT37" s="3" t="s">
        <v>207</v>
      </c>
      <c r="FU37" s="3" t="s">
        <v>207</v>
      </c>
      <c r="FV37" s="3" t="s">
        <v>207</v>
      </c>
      <c r="FW37" s="3" t="s">
        <v>207</v>
      </c>
      <c r="FX37" s="3" t="s">
        <v>207</v>
      </c>
      <c r="FY37" s="3" t="s">
        <v>207</v>
      </c>
      <c r="FZ37" s="3" t="s">
        <v>207</v>
      </c>
      <c r="GA37" s="3" t="s">
        <v>207</v>
      </c>
      <c r="GB37" s="3" t="s">
        <v>207</v>
      </c>
      <c r="GC37" s="3">
        <v>0</v>
      </c>
      <c r="GD37" s="3">
        <v>0</v>
      </c>
      <c r="GE37" s="3" t="s">
        <v>336</v>
      </c>
      <c r="GF37" s="3" t="s">
        <v>207</v>
      </c>
      <c r="GG37" s="3" t="s">
        <v>204</v>
      </c>
      <c r="GH37" s="3" t="s">
        <v>247</v>
      </c>
      <c r="GI37" s="3" t="s">
        <v>208</v>
      </c>
      <c r="GJ37" s="3" t="s">
        <v>208</v>
      </c>
      <c r="GK37" s="3" t="s">
        <v>208</v>
      </c>
      <c r="GL37" s="3" t="s">
        <v>208</v>
      </c>
      <c r="GM37" s="3" t="s">
        <v>208</v>
      </c>
      <c r="GN37" s="3" t="s">
        <v>208</v>
      </c>
      <c r="GO37" s="3" t="s">
        <v>208</v>
      </c>
      <c r="GP37" s="3" t="s">
        <v>208</v>
      </c>
      <c r="GQ37" s="3" t="s">
        <v>204</v>
      </c>
      <c r="GR37" s="3" t="s">
        <v>204</v>
      </c>
      <c r="GS37" s="3" t="s">
        <v>204</v>
      </c>
      <c r="GT37" s="3" t="s">
        <v>207</v>
      </c>
      <c r="GU37" s="3" t="s">
        <v>207</v>
      </c>
    </row>
    <row r="38" spans="1:203" s="6" customFormat="1" x14ac:dyDescent="0.25">
      <c r="A38" s="4">
        <v>43560</v>
      </c>
      <c r="B38" s="3">
        <v>2</v>
      </c>
      <c r="C38" s="3" t="s">
        <v>361</v>
      </c>
      <c r="D38" s="3" t="s">
        <v>362</v>
      </c>
      <c r="E38" s="3" t="s">
        <v>207</v>
      </c>
      <c r="F38" s="3" t="s">
        <v>208</v>
      </c>
      <c r="G38" s="3" t="s">
        <v>209</v>
      </c>
      <c r="H38" s="3" t="s">
        <v>210</v>
      </c>
      <c r="I38" s="3" t="s">
        <v>211</v>
      </c>
      <c r="J38" s="3" t="s">
        <v>212</v>
      </c>
      <c r="K38" s="3" t="s">
        <v>363</v>
      </c>
      <c r="L38" s="3" t="s">
        <v>364</v>
      </c>
      <c r="M38" s="3" t="s">
        <v>365</v>
      </c>
      <c r="N38" s="3">
        <v>36.4898981527</v>
      </c>
      <c r="O38" s="3">
        <v>9.3506323060900005</v>
      </c>
      <c r="P38" s="5">
        <v>43553</v>
      </c>
      <c r="Q38" s="3" t="s">
        <v>216</v>
      </c>
      <c r="R38" s="3" t="s">
        <v>217</v>
      </c>
      <c r="S38" s="3" t="s">
        <v>207</v>
      </c>
      <c r="T38" s="3">
        <v>1000</v>
      </c>
      <c r="U38" s="3" t="s">
        <v>366</v>
      </c>
      <c r="V38" s="3" t="s">
        <v>207</v>
      </c>
      <c r="W38" s="3" t="s">
        <v>208</v>
      </c>
      <c r="X38" s="3" t="s">
        <v>367</v>
      </c>
      <c r="Y38" s="3" t="s">
        <v>208</v>
      </c>
      <c r="Z38" s="3" t="s">
        <v>220</v>
      </c>
      <c r="AA38" s="3" t="s">
        <v>208</v>
      </c>
      <c r="AB38" s="3" t="s">
        <v>207</v>
      </c>
      <c r="AC38" s="3" t="s">
        <v>208</v>
      </c>
      <c r="AD38" s="3" t="s">
        <v>207</v>
      </c>
      <c r="AE38" s="3">
        <v>5</v>
      </c>
      <c r="AF38" s="3">
        <v>1</v>
      </c>
      <c r="AG38" s="3" t="s">
        <v>208</v>
      </c>
      <c r="AH38" s="3" t="s">
        <v>221</v>
      </c>
      <c r="AI38" s="3" t="s">
        <v>207</v>
      </c>
      <c r="AJ38" s="3" t="s">
        <v>368</v>
      </c>
      <c r="AK38" s="3" t="s">
        <v>208</v>
      </c>
      <c r="AL38" s="3" t="s">
        <v>221</v>
      </c>
      <c r="AM38" s="3" t="s">
        <v>207</v>
      </c>
      <c r="AN38" s="3" t="s">
        <v>209</v>
      </c>
      <c r="AO38" s="3" t="s">
        <v>211</v>
      </c>
      <c r="AP38" s="3" t="s">
        <v>363</v>
      </c>
      <c r="AQ38" s="3" t="s">
        <v>365</v>
      </c>
      <c r="AR38" s="3" t="s">
        <v>204</v>
      </c>
      <c r="AS38" s="3" t="s">
        <v>207</v>
      </c>
      <c r="AT38" s="3" t="s">
        <v>207</v>
      </c>
      <c r="AU38" s="3" t="s">
        <v>207</v>
      </c>
      <c r="AV38" s="3" t="s">
        <v>207</v>
      </c>
      <c r="AW38" s="3" t="s">
        <v>221</v>
      </c>
      <c r="AX38" s="3" t="s">
        <v>227</v>
      </c>
      <c r="AY38" s="3" t="s">
        <v>227</v>
      </c>
      <c r="AZ38" s="3" t="s">
        <v>227</v>
      </c>
      <c r="BA38" s="3" t="s">
        <v>221</v>
      </c>
      <c r="BB38" s="3" t="s">
        <v>227</v>
      </c>
      <c r="BC38" s="3" t="s">
        <v>221</v>
      </c>
      <c r="BD38" s="3" t="s">
        <v>227</v>
      </c>
      <c r="BE38" s="3" t="s">
        <v>227</v>
      </c>
      <c r="BF38" s="3" t="s">
        <v>227</v>
      </c>
      <c r="BG38" s="3" t="s">
        <v>228</v>
      </c>
      <c r="BH38" s="3">
        <v>100</v>
      </c>
      <c r="BI38" s="3">
        <v>15</v>
      </c>
      <c r="BJ38" s="3">
        <v>2</v>
      </c>
      <c r="BK38" s="3">
        <v>10</v>
      </c>
      <c r="BL38" s="3">
        <v>0</v>
      </c>
      <c r="BM38" s="3">
        <v>0</v>
      </c>
      <c r="BN38" s="3">
        <v>1</v>
      </c>
      <c r="BO38" s="5">
        <v>43553</v>
      </c>
      <c r="BP38" s="3" t="s">
        <v>204</v>
      </c>
      <c r="BQ38" s="5" t="s">
        <v>207</v>
      </c>
      <c r="BR38" s="3" t="s">
        <v>204</v>
      </c>
      <c r="BS38" s="3" t="s">
        <v>204</v>
      </c>
      <c r="BT38" s="3" t="s">
        <v>207</v>
      </c>
      <c r="BU38" s="3" t="s">
        <v>229</v>
      </c>
      <c r="BV38" s="3" t="s">
        <v>208</v>
      </c>
      <c r="BW38" s="3" t="s">
        <v>208</v>
      </c>
      <c r="BX38" s="3" t="s">
        <v>208</v>
      </c>
      <c r="BY38" s="3" t="s">
        <v>208</v>
      </c>
      <c r="BZ38" s="3" t="s">
        <v>208</v>
      </c>
      <c r="CA38" s="3" t="s">
        <v>208</v>
      </c>
      <c r="CB38" s="3" t="s">
        <v>204</v>
      </c>
      <c r="CC38" s="3" t="s">
        <v>204</v>
      </c>
      <c r="CD38" s="3" t="s">
        <v>207</v>
      </c>
      <c r="CE38" s="3" t="s">
        <v>207</v>
      </c>
      <c r="CF38" s="3" t="s">
        <v>369</v>
      </c>
      <c r="CG38" s="3" t="s">
        <v>300</v>
      </c>
      <c r="CH38" s="3" t="s">
        <v>208</v>
      </c>
      <c r="CI38" s="3" t="s">
        <v>204</v>
      </c>
      <c r="CJ38" s="3" t="s">
        <v>204</v>
      </c>
      <c r="CK38" s="3" t="s">
        <v>208</v>
      </c>
      <c r="CL38" s="3" t="s">
        <v>208</v>
      </c>
      <c r="CM38" s="3" t="s">
        <v>208</v>
      </c>
      <c r="CN38" s="3" t="s">
        <v>208</v>
      </c>
      <c r="CO38" s="3" t="s">
        <v>216</v>
      </c>
      <c r="CP38" s="3" t="s">
        <v>208</v>
      </c>
      <c r="CQ38" s="3" t="s">
        <v>216</v>
      </c>
      <c r="CR38" s="3" t="s">
        <v>239</v>
      </c>
      <c r="CS38" s="3" t="s">
        <v>239</v>
      </c>
      <c r="CT38" s="3" t="s">
        <v>292</v>
      </c>
      <c r="CU38" s="3" t="s">
        <v>232</v>
      </c>
      <c r="CV38" s="3" t="s">
        <v>370</v>
      </c>
      <c r="CW38" s="3" t="s">
        <v>204</v>
      </c>
      <c r="CX38" s="3" t="s">
        <v>208</v>
      </c>
      <c r="CY38" s="3" t="s">
        <v>208</v>
      </c>
      <c r="CZ38" s="3" t="s">
        <v>208</v>
      </c>
      <c r="DA38" s="3" t="s">
        <v>208</v>
      </c>
      <c r="DB38" s="3" t="s">
        <v>208</v>
      </c>
      <c r="DC38" s="3"/>
      <c r="DD38" s="3" t="s">
        <v>235</v>
      </c>
      <c r="DE38" s="3" t="s">
        <v>207</v>
      </c>
      <c r="DF38" s="3" t="s">
        <v>277</v>
      </c>
      <c r="DG38" s="3" t="s">
        <v>207</v>
      </c>
      <c r="DH38" s="3" t="s">
        <v>371</v>
      </c>
      <c r="DI38" s="3" t="s">
        <v>207</v>
      </c>
      <c r="DJ38" s="3" t="s">
        <v>204</v>
      </c>
      <c r="DK38" s="3" t="s">
        <v>204</v>
      </c>
      <c r="DL38" s="3" t="s">
        <v>208</v>
      </c>
      <c r="DM38" s="3" t="s">
        <v>372</v>
      </c>
      <c r="DN38" s="3" t="s">
        <v>204</v>
      </c>
      <c r="DO38" s="3" t="s">
        <v>204</v>
      </c>
      <c r="DP38" s="3" t="s">
        <v>208</v>
      </c>
      <c r="DQ38" s="3" t="s">
        <v>204</v>
      </c>
      <c r="DR38" s="3" t="s">
        <v>291</v>
      </c>
      <c r="DS38" s="3">
        <v>0</v>
      </c>
      <c r="DT38" s="3" t="s">
        <v>233</v>
      </c>
      <c r="DU38" s="3" t="s">
        <v>204</v>
      </c>
      <c r="DV38" s="3" t="s">
        <v>207</v>
      </c>
      <c r="DW38" s="3" t="s">
        <v>227</v>
      </c>
      <c r="DX38" s="3" t="s">
        <v>204</v>
      </c>
      <c r="DY38" s="3" t="s">
        <v>311</v>
      </c>
      <c r="DZ38" s="3" t="s">
        <v>242</v>
      </c>
      <c r="EA38" s="3" t="s">
        <v>322</v>
      </c>
      <c r="EB38" s="3" t="s">
        <v>292</v>
      </c>
      <c r="EC38" s="3" t="s">
        <v>204</v>
      </c>
      <c r="ED38" s="3" t="s">
        <v>293</v>
      </c>
      <c r="EE38" s="3" t="s">
        <v>207</v>
      </c>
      <c r="EF38" s="3" t="s">
        <v>208</v>
      </c>
      <c r="EG38" s="3" t="s">
        <v>238</v>
      </c>
      <c r="EH38" s="3" t="s">
        <v>204</v>
      </c>
      <c r="EI38" s="3" t="s">
        <v>204</v>
      </c>
      <c r="EJ38" s="3" t="s">
        <v>204</v>
      </c>
      <c r="EK38" s="3" t="s">
        <v>204</v>
      </c>
      <c r="EL38" s="3" t="s">
        <v>207</v>
      </c>
      <c r="EM38" s="3" t="s">
        <v>204</v>
      </c>
      <c r="EN38" s="3" t="s">
        <v>204</v>
      </c>
      <c r="EO38" s="3" t="s">
        <v>294</v>
      </c>
      <c r="EP38" s="3" t="s">
        <v>208</v>
      </c>
      <c r="EQ38" s="3" t="s">
        <v>245</v>
      </c>
      <c r="ER38" s="3" t="s">
        <v>207</v>
      </c>
      <c r="ES38" s="3" t="s">
        <v>208</v>
      </c>
      <c r="ET38" s="3" t="s">
        <v>204</v>
      </c>
      <c r="EU38" s="3" t="s">
        <v>207</v>
      </c>
      <c r="EV38" s="3" t="s">
        <v>207</v>
      </c>
      <c r="EW38" s="3" t="s">
        <v>207</v>
      </c>
      <c r="EX38" s="3" t="s">
        <v>207</v>
      </c>
      <c r="EY38" s="3" t="s">
        <v>207</v>
      </c>
      <c r="EZ38" s="3" t="s">
        <v>207</v>
      </c>
      <c r="FA38" s="3" t="s">
        <v>204</v>
      </c>
      <c r="FB38" s="3" t="s">
        <v>207</v>
      </c>
      <c r="FC38" s="3" t="s">
        <v>207</v>
      </c>
      <c r="FD38" s="3" t="s">
        <v>207</v>
      </c>
      <c r="FE38" s="3" t="s">
        <v>207</v>
      </c>
      <c r="FF38" s="3" t="s">
        <v>207</v>
      </c>
      <c r="FG38" s="3" t="s">
        <v>227</v>
      </c>
      <c r="FH38" s="3" t="s">
        <v>207</v>
      </c>
      <c r="FI38" s="3" t="s">
        <v>233</v>
      </c>
      <c r="FJ38" s="3" t="s">
        <v>208</v>
      </c>
      <c r="FK38" s="3" t="s">
        <v>204</v>
      </c>
      <c r="FL38" s="3" t="s">
        <v>207</v>
      </c>
      <c r="FM38" s="3" t="s">
        <v>232</v>
      </c>
      <c r="FN38" s="3" t="s">
        <v>208</v>
      </c>
      <c r="FO38" s="3" t="s">
        <v>282</v>
      </c>
      <c r="FP38" s="3" t="s">
        <v>207</v>
      </c>
      <c r="FQ38" s="3" t="s">
        <v>204</v>
      </c>
      <c r="FR38" s="3" t="s">
        <v>207</v>
      </c>
      <c r="FS38" s="3" t="s">
        <v>207</v>
      </c>
      <c r="FT38" s="3" t="s">
        <v>207</v>
      </c>
      <c r="FU38" s="3" t="s">
        <v>207</v>
      </c>
      <c r="FV38" s="3" t="s">
        <v>207</v>
      </c>
      <c r="FW38" s="3" t="s">
        <v>207</v>
      </c>
      <c r="FX38" s="3" t="s">
        <v>207</v>
      </c>
      <c r="FY38" s="3" t="s">
        <v>207</v>
      </c>
      <c r="FZ38" s="3" t="s">
        <v>207</v>
      </c>
      <c r="GA38" s="3" t="s">
        <v>207</v>
      </c>
      <c r="GB38" s="3" t="s">
        <v>207</v>
      </c>
      <c r="GC38" s="3">
        <v>0</v>
      </c>
      <c r="GD38" s="3">
        <v>0</v>
      </c>
      <c r="GE38" s="3" t="s">
        <v>373</v>
      </c>
      <c r="GF38" s="3" t="s">
        <v>207</v>
      </c>
      <c r="GG38" s="3" t="s">
        <v>204</v>
      </c>
      <c r="GH38" s="3" t="s">
        <v>325</v>
      </c>
      <c r="GI38" s="3" t="s">
        <v>208</v>
      </c>
      <c r="GJ38" s="3" t="s">
        <v>208</v>
      </c>
      <c r="GK38" s="3" t="s">
        <v>204</v>
      </c>
      <c r="GL38" s="3" t="s">
        <v>208</v>
      </c>
      <c r="GM38" s="3" t="s">
        <v>208</v>
      </c>
      <c r="GN38" s="3" t="s">
        <v>204</v>
      </c>
      <c r="GO38" s="3" t="s">
        <v>208</v>
      </c>
      <c r="GP38" s="3" t="s">
        <v>208</v>
      </c>
      <c r="GQ38" s="3" t="s">
        <v>204</v>
      </c>
      <c r="GR38" s="3" t="s">
        <v>204</v>
      </c>
      <c r="GS38" s="3" t="s">
        <v>204</v>
      </c>
      <c r="GT38" s="3" t="s">
        <v>207</v>
      </c>
      <c r="GU38" s="3" t="s">
        <v>374</v>
      </c>
    </row>
    <row r="39" spans="1:203" s="6" customFormat="1" x14ac:dyDescent="0.25">
      <c r="A39" s="4">
        <v>43560</v>
      </c>
      <c r="B39" s="3">
        <v>2</v>
      </c>
      <c r="C39" s="3" t="s">
        <v>375</v>
      </c>
      <c r="D39" s="3" t="s">
        <v>376</v>
      </c>
      <c r="E39" s="3" t="s">
        <v>207</v>
      </c>
      <c r="F39" s="3" t="s">
        <v>208</v>
      </c>
      <c r="G39" s="3" t="s">
        <v>209</v>
      </c>
      <c r="H39" s="3" t="s">
        <v>210</v>
      </c>
      <c r="I39" s="3" t="s">
        <v>211</v>
      </c>
      <c r="J39" s="3" t="s">
        <v>212</v>
      </c>
      <c r="K39" s="3" t="s">
        <v>363</v>
      </c>
      <c r="L39" s="3" t="s">
        <v>364</v>
      </c>
      <c r="M39" s="3" t="s">
        <v>365</v>
      </c>
      <c r="N39" s="3">
        <v>36.4884851431</v>
      </c>
      <c r="O39" s="3">
        <v>9.3509114099600001</v>
      </c>
      <c r="P39" s="5">
        <v>43553</v>
      </c>
      <c r="Q39" s="3" t="s">
        <v>216</v>
      </c>
      <c r="R39" s="3" t="s">
        <v>217</v>
      </c>
      <c r="S39" s="3" t="s">
        <v>207</v>
      </c>
      <c r="T39" s="3">
        <v>500</v>
      </c>
      <c r="U39" s="3" t="s">
        <v>366</v>
      </c>
      <c r="V39" s="3" t="s">
        <v>207</v>
      </c>
      <c r="W39" s="3" t="s">
        <v>208</v>
      </c>
      <c r="X39" s="3" t="s">
        <v>367</v>
      </c>
      <c r="Y39" s="3" t="s">
        <v>208</v>
      </c>
      <c r="Z39" s="3" t="s">
        <v>220</v>
      </c>
      <c r="AA39" s="3" t="s">
        <v>208</v>
      </c>
      <c r="AB39" s="3" t="s">
        <v>207</v>
      </c>
      <c r="AC39" s="3" t="s">
        <v>208</v>
      </c>
      <c r="AD39" s="3" t="s">
        <v>207</v>
      </c>
      <c r="AE39" s="3">
        <v>5</v>
      </c>
      <c r="AF39" s="3">
        <v>3</v>
      </c>
      <c r="AG39" s="3" t="s">
        <v>208</v>
      </c>
      <c r="AH39" s="3" t="s">
        <v>221</v>
      </c>
      <c r="AI39" s="3" t="s">
        <v>207</v>
      </c>
      <c r="AJ39" s="3" t="s">
        <v>267</v>
      </c>
      <c r="AK39" s="3" t="s">
        <v>204</v>
      </c>
      <c r="AL39" s="3" t="s">
        <v>207</v>
      </c>
      <c r="AM39" s="3" t="s">
        <v>207</v>
      </c>
      <c r="AN39" s="3" t="s">
        <v>209</v>
      </c>
      <c r="AO39" s="3" t="s">
        <v>211</v>
      </c>
      <c r="AP39" s="3" t="s">
        <v>363</v>
      </c>
      <c r="AQ39" s="3" t="s">
        <v>365</v>
      </c>
      <c r="AR39" s="3" t="s">
        <v>204</v>
      </c>
      <c r="AS39" s="3" t="s">
        <v>207</v>
      </c>
      <c r="AT39" s="3" t="s">
        <v>207</v>
      </c>
      <c r="AU39" s="3" t="s">
        <v>207</v>
      </c>
      <c r="AV39" s="3" t="s">
        <v>207</v>
      </c>
      <c r="AW39" s="3" t="s">
        <v>221</v>
      </c>
      <c r="AX39" s="3" t="s">
        <v>227</v>
      </c>
      <c r="AY39" s="3" t="s">
        <v>227</v>
      </c>
      <c r="AZ39" s="3" t="s">
        <v>227</v>
      </c>
      <c r="BA39" s="3" t="s">
        <v>221</v>
      </c>
      <c r="BB39" s="3" t="s">
        <v>227</v>
      </c>
      <c r="BC39" s="3" t="s">
        <v>221</v>
      </c>
      <c r="BD39" s="3" t="s">
        <v>227</v>
      </c>
      <c r="BE39" s="3" t="s">
        <v>227</v>
      </c>
      <c r="BF39" s="3" t="s">
        <v>227</v>
      </c>
      <c r="BG39" s="3" t="s">
        <v>228</v>
      </c>
      <c r="BH39" s="3">
        <v>58</v>
      </c>
      <c r="BI39" s="3">
        <v>10</v>
      </c>
      <c r="BJ39" s="3">
        <v>3</v>
      </c>
      <c r="BK39" s="3">
        <v>8</v>
      </c>
      <c r="BL39" s="3">
        <v>1</v>
      </c>
      <c r="BM39" s="3">
        <v>0</v>
      </c>
      <c r="BN39" s="3">
        <v>1</v>
      </c>
      <c r="BO39" s="5">
        <v>43553</v>
      </c>
      <c r="BP39" s="3" t="s">
        <v>204</v>
      </c>
      <c r="BQ39" s="5" t="s">
        <v>207</v>
      </c>
      <c r="BR39" s="3" t="s">
        <v>204</v>
      </c>
      <c r="BS39" s="3" t="s">
        <v>204</v>
      </c>
      <c r="BT39" s="3" t="s">
        <v>207</v>
      </c>
      <c r="BU39" s="3" t="s">
        <v>229</v>
      </c>
      <c r="BV39" s="3" t="s">
        <v>208</v>
      </c>
      <c r="BW39" s="3" t="s">
        <v>208</v>
      </c>
      <c r="BX39" s="3" t="s">
        <v>208</v>
      </c>
      <c r="BY39" s="3" t="s">
        <v>208</v>
      </c>
      <c r="BZ39" s="3" t="s">
        <v>208</v>
      </c>
      <c r="CA39" s="3" t="s">
        <v>208</v>
      </c>
      <c r="CB39" s="3" t="s">
        <v>204</v>
      </c>
      <c r="CC39" s="3" t="s">
        <v>204</v>
      </c>
      <c r="CD39" s="3" t="s">
        <v>207</v>
      </c>
      <c r="CE39" s="3" t="s">
        <v>207</v>
      </c>
      <c r="CF39" s="3" t="s">
        <v>369</v>
      </c>
      <c r="CG39" s="3" t="s">
        <v>231</v>
      </c>
      <c r="CH39" s="3" t="s">
        <v>208</v>
      </c>
      <c r="CI39" s="3" t="s">
        <v>208</v>
      </c>
      <c r="CJ39" s="3" t="s">
        <v>208</v>
      </c>
      <c r="CK39" s="3" t="s">
        <v>208</v>
      </c>
      <c r="CL39" s="3" t="s">
        <v>208</v>
      </c>
      <c r="CM39" s="3" t="s">
        <v>208</v>
      </c>
      <c r="CN39" s="3" t="s">
        <v>208</v>
      </c>
      <c r="CO39" s="3" t="s">
        <v>216</v>
      </c>
      <c r="CP39" s="3" t="s">
        <v>204</v>
      </c>
      <c r="CQ39" s="3" t="s">
        <v>207</v>
      </c>
      <c r="CR39" s="3" t="s">
        <v>239</v>
      </c>
      <c r="CS39" s="3" t="s">
        <v>292</v>
      </c>
      <c r="CT39" s="3" t="s">
        <v>239</v>
      </c>
      <c r="CU39" s="3" t="s">
        <v>232</v>
      </c>
      <c r="CV39" s="3" t="s">
        <v>234</v>
      </c>
      <c r="CW39" s="3" t="s">
        <v>204</v>
      </c>
      <c r="CX39" s="3" t="s">
        <v>208</v>
      </c>
      <c r="CY39" s="3" t="s">
        <v>208</v>
      </c>
      <c r="CZ39" s="3" t="s">
        <v>208</v>
      </c>
      <c r="DA39" s="3" t="s">
        <v>208</v>
      </c>
      <c r="DB39" s="3" t="s">
        <v>204</v>
      </c>
      <c r="DC39" s="3"/>
      <c r="DD39" s="3" t="s">
        <v>235</v>
      </c>
      <c r="DE39" s="3" t="s">
        <v>207</v>
      </c>
      <c r="DF39" s="3" t="s">
        <v>277</v>
      </c>
      <c r="DG39" s="3" t="s">
        <v>207</v>
      </c>
      <c r="DH39" s="3" t="s">
        <v>371</v>
      </c>
      <c r="DI39" s="3" t="s">
        <v>207</v>
      </c>
      <c r="DJ39" s="3" t="s">
        <v>204</v>
      </c>
      <c r="DK39" s="3" t="s">
        <v>204</v>
      </c>
      <c r="DL39" s="3" t="s">
        <v>208</v>
      </c>
      <c r="DM39" s="3" t="s">
        <v>372</v>
      </c>
      <c r="DN39" s="3" t="s">
        <v>204</v>
      </c>
      <c r="DO39" s="3" t="s">
        <v>204</v>
      </c>
      <c r="DP39" s="3" t="s">
        <v>208</v>
      </c>
      <c r="DQ39" s="3" t="s">
        <v>204</v>
      </c>
      <c r="DR39" s="3" t="s">
        <v>291</v>
      </c>
      <c r="DS39" s="3">
        <v>0</v>
      </c>
      <c r="DT39" s="3" t="s">
        <v>233</v>
      </c>
      <c r="DU39" s="3" t="s">
        <v>204</v>
      </c>
      <c r="DV39" s="3" t="s">
        <v>207</v>
      </c>
      <c r="DW39" s="3" t="s">
        <v>227</v>
      </c>
      <c r="DX39" s="3" t="s">
        <v>208</v>
      </c>
      <c r="DY39" s="3" t="s">
        <v>311</v>
      </c>
      <c r="DZ39" s="3" t="s">
        <v>242</v>
      </c>
      <c r="EA39" s="3" t="s">
        <v>243</v>
      </c>
      <c r="EB39" s="3" t="s">
        <v>292</v>
      </c>
      <c r="EC39" s="3" t="s">
        <v>204</v>
      </c>
      <c r="ED39" s="3" t="s">
        <v>293</v>
      </c>
      <c r="EE39" s="3" t="s">
        <v>207</v>
      </c>
      <c r="EF39" s="3" t="s">
        <v>208</v>
      </c>
      <c r="EG39" s="3" t="s">
        <v>238</v>
      </c>
      <c r="EH39" s="3" t="s">
        <v>204</v>
      </c>
      <c r="EI39" s="3" t="s">
        <v>204</v>
      </c>
      <c r="EJ39" s="3" t="s">
        <v>204</v>
      </c>
      <c r="EK39" s="3" t="s">
        <v>204</v>
      </c>
      <c r="EL39" s="3" t="s">
        <v>207</v>
      </c>
      <c r="EM39" s="3" t="s">
        <v>204</v>
      </c>
      <c r="EN39" s="3" t="s">
        <v>204</v>
      </c>
      <c r="EO39" s="3" t="s">
        <v>294</v>
      </c>
      <c r="EP39" s="3" t="s">
        <v>208</v>
      </c>
      <c r="EQ39" s="3" t="s">
        <v>245</v>
      </c>
      <c r="ER39" s="3" t="s">
        <v>207</v>
      </c>
      <c r="ES39" s="3" t="s">
        <v>208</v>
      </c>
      <c r="ET39" s="3" t="s">
        <v>204</v>
      </c>
      <c r="EU39" s="3" t="s">
        <v>207</v>
      </c>
      <c r="EV39" s="3" t="s">
        <v>207</v>
      </c>
      <c r="EW39" s="3" t="s">
        <v>207</v>
      </c>
      <c r="EX39" s="3" t="s">
        <v>207</v>
      </c>
      <c r="EY39" s="3" t="s">
        <v>207</v>
      </c>
      <c r="EZ39" s="3" t="s">
        <v>207</v>
      </c>
      <c r="FA39" s="3" t="s">
        <v>204</v>
      </c>
      <c r="FB39" s="3" t="s">
        <v>207</v>
      </c>
      <c r="FC39" s="3" t="s">
        <v>207</v>
      </c>
      <c r="FD39" s="3" t="s">
        <v>207</v>
      </c>
      <c r="FE39" s="3" t="s">
        <v>207</v>
      </c>
      <c r="FF39" s="3" t="s">
        <v>207</v>
      </c>
      <c r="FG39" s="3" t="s">
        <v>227</v>
      </c>
      <c r="FH39" s="3" t="s">
        <v>207</v>
      </c>
      <c r="FI39" s="3" t="s">
        <v>233</v>
      </c>
      <c r="FJ39" s="3" t="s">
        <v>208</v>
      </c>
      <c r="FK39" s="3" t="s">
        <v>204</v>
      </c>
      <c r="FL39" s="3" t="s">
        <v>207</v>
      </c>
      <c r="FM39" s="3" t="s">
        <v>232</v>
      </c>
      <c r="FN39" s="3" t="s">
        <v>208</v>
      </c>
      <c r="FO39" s="3" t="s">
        <v>282</v>
      </c>
      <c r="FP39" s="3" t="s">
        <v>207</v>
      </c>
      <c r="FQ39" s="3" t="s">
        <v>204</v>
      </c>
      <c r="FR39" s="3" t="s">
        <v>207</v>
      </c>
      <c r="FS39" s="3" t="s">
        <v>207</v>
      </c>
      <c r="FT39" s="3" t="s">
        <v>207</v>
      </c>
      <c r="FU39" s="3" t="s">
        <v>207</v>
      </c>
      <c r="FV39" s="3" t="s">
        <v>207</v>
      </c>
      <c r="FW39" s="3" t="s">
        <v>207</v>
      </c>
      <c r="FX39" s="3" t="s">
        <v>207</v>
      </c>
      <c r="FY39" s="3" t="s">
        <v>207</v>
      </c>
      <c r="FZ39" s="3" t="s">
        <v>207</v>
      </c>
      <c r="GA39" s="3" t="s">
        <v>207</v>
      </c>
      <c r="GB39" s="3" t="s">
        <v>207</v>
      </c>
      <c r="GC39" s="3">
        <v>0</v>
      </c>
      <c r="GD39" s="3">
        <v>0</v>
      </c>
      <c r="GE39" s="3" t="s">
        <v>373</v>
      </c>
      <c r="GF39" s="3" t="s">
        <v>207</v>
      </c>
      <c r="GG39" s="3" t="s">
        <v>204</v>
      </c>
      <c r="GH39" s="3" t="s">
        <v>325</v>
      </c>
      <c r="GI39" s="3" t="s">
        <v>208</v>
      </c>
      <c r="GJ39" s="3" t="s">
        <v>208</v>
      </c>
      <c r="GK39" s="3" t="s">
        <v>204</v>
      </c>
      <c r="GL39" s="3" t="s">
        <v>208</v>
      </c>
      <c r="GM39" s="3" t="s">
        <v>208</v>
      </c>
      <c r="GN39" s="3" t="s">
        <v>204</v>
      </c>
      <c r="GO39" s="3" t="s">
        <v>208</v>
      </c>
      <c r="GP39" s="3" t="s">
        <v>208</v>
      </c>
      <c r="GQ39" s="3" t="s">
        <v>204</v>
      </c>
      <c r="GR39" s="3" t="s">
        <v>204</v>
      </c>
      <c r="GS39" s="3" t="s">
        <v>204</v>
      </c>
      <c r="GT39" s="3" t="s">
        <v>207</v>
      </c>
      <c r="GU39" s="3" t="s">
        <v>207</v>
      </c>
    </row>
    <row r="40" spans="1:203" s="6" customFormat="1" x14ac:dyDescent="0.25">
      <c r="A40" s="4">
        <v>43557</v>
      </c>
      <c r="B40" s="3">
        <v>2</v>
      </c>
      <c r="C40" s="3" t="s">
        <v>386</v>
      </c>
      <c r="D40" s="3" t="s">
        <v>387</v>
      </c>
      <c r="E40" s="3"/>
      <c r="F40" s="3" t="s">
        <v>208</v>
      </c>
      <c r="G40" s="3" t="s">
        <v>209</v>
      </c>
      <c r="H40" s="3" t="s">
        <v>210</v>
      </c>
      <c r="I40" s="3" t="s">
        <v>211</v>
      </c>
      <c r="J40" s="3" t="s">
        <v>212</v>
      </c>
      <c r="K40" s="3" t="s">
        <v>213</v>
      </c>
      <c r="L40" s="3" t="s">
        <v>214</v>
      </c>
      <c r="M40" s="3" t="s">
        <v>381</v>
      </c>
      <c r="N40" s="3">
        <v>36.211080410000001</v>
      </c>
      <c r="O40" s="3">
        <v>9.8129759500000002</v>
      </c>
      <c r="P40" s="5">
        <v>43385</v>
      </c>
      <c r="Q40" s="3" t="s">
        <v>216</v>
      </c>
      <c r="R40" s="3" t="s">
        <v>217</v>
      </c>
      <c r="S40" s="3" t="s">
        <v>207</v>
      </c>
      <c r="T40" s="3">
        <v>1000</v>
      </c>
      <c r="U40" s="3" t="s">
        <v>218</v>
      </c>
      <c r="V40" s="3" t="s">
        <v>207</v>
      </c>
      <c r="W40" s="3" t="s">
        <v>208</v>
      </c>
      <c r="X40" s="3" t="s">
        <v>219</v>
      </c>
      <c r="Y40" s="3" t="s">
        <v>208</v>
      </c>
      <c r="Z40" s="3" t="s">
        <v>220</v>
      </c>
      <c r="AA40" s="3" t="s">
        <v>208</v>
      </c>
      <c r="AB40" s="3" t="s">
        <v>207</v>
      </c>
      <c r="AC40" s="3" t="s">
        <v>208</v>
      </c>
      <c r="AD40" s="3" t="s">
        <v>207</v>
      </c>
      <c r="AE40" s="3">
        <v>4</v>
      </c>
      <c r="AF40" s="3">
        <v>1</v>
      </c>
      <c r="AG40" s="3" t="s">
        <v>204</v>
      </c>
      <c r="AH40" s="3" t="s">
        <v>207</v>
      </c>
      <c r="AI40" s="3" t="s">
        <v>207</v>
      </c>
      <c r="AJ40" s="3" t="s">
        <v>207</v>
      </c>
      <c r="AK40" s="3" t="s">
        <v>208</v>
      </c>
      <c r="AL40" s="3" t="s">
        <v>221</v>
      </c>
      <c r="AM40" s="3" t="s">
        <v>207</v>
      </c>
      <c r="AN40" s="3" t="s">
        <v>209</v>
      </c>
      <c r="AO40" s="3" t="s">
        <v>211</v>
      </c>
      <c r="AP40" s="3" t="s">
        <v>213</v>
      </c>
      <c r="AQ40" s="3" t="s">
        <v>388</v>
      </c>
      <c r="AR40" s="3" t="s">
        <v>204</v>
      </c>
      <c r="AS40" s="3" t="s">
        <v>207</v>
      </c>
      <c r="AT40" s="3" t="s">
        <v>207</v>
      </c>
      <c r="AU40" s="3" t="s">
        <v>207</v>
      </c>
      <c r="AV40" s="3" t="s">
        <v>207</v>
      </c>
      <c r="AW40" s="3" t="s">
        <v>221</v>
      </c>
      <c r="AX40" s="3" t="s">
        <v>221</v>
      </c>
      <c r="AY40" s="3" t="s">
        <v>226</v>
      </c>
      <c r="AZ40" s="3" t="s">
        <v>221</v>
      </c>
      <c r="BA40" s="3" t="s">
        <v>221</v>
      </c>
      <c r="BB40" s="3" t="s">
        <v>221</v>
      </c>
      <c r="BC40" s="3" t="s">
        <v>221</v>
      </c>
      <c r="BD40" s="3" t="s">
        <v>221</v>
      </c>
      <c r="BE40" s="3" t="s">
        <v>221</v>
      </c>
      <c r="BF40" s="3" t="s">
        <v>221</v>
      </c>
      <c r="BG40" s="3" t="s">
        <v>228</v>
      </c>
      <c r="BH40" s="3">
        <v>97</v>
      </c>
      <c r="BI40" s="3">
        <v>16</v>
      </c>
      <c r="BJ40" s="3">
        <v>3</v>
      </c>
      <c r="BK40" s="3">
        <v>7</v>
      </c>
      <c r="BL40" s="3">
        <v>1</v>
      </c>
      <c r="BM40" s="3">
        <v>1</v>
      </c>
      <c r="BN40" s="3">
        <v>1</v>
      </c>
      <c r="BO40" s="5">
        <v>43385</v>
      </c>
      <c r="BP40" s="3" t="s">
        <v>204</v>
      </c>
      <c r="BQ40" s="5" t="s">
        <v>207</v>
      </c>
      <c r="BR40" s="3" t="s">
        <v>208</v>
      </c>
      <c r="BS40" s="3" t="s">
        <v>208</v>
      </c>
      <c r="BT40" s="3">
        <v>3</v>
      </c>
      <c r="BU40" s="3" t="s">
        <v>207</v>
      </c>
      <c r="BV40" s="3" t="s">
        <v>207</v>
      </c>
      <c r="BW40" s="3" t="s">
        <v>207</v>
      </c>
      <c r="BX40" s="3" t="s">
        <v>207</v>
      </c>
      <c r="BY40" s="3" t="s">
        <v>207</v>
      </c>
      <c r="BZ40" s="3" t="s">
        <v>207</v>
      </c>
      <c r="CA40" s="3" t="s">
        <v>207</v>
      </c>
      <c r="CB40" s="3" t="s">
        <v>207</v>
      </c>
      <c r="CC40" s="3" t="s">
        <v>208</v>
      </c>
      <c r="CD40" s="3" t="s">
        <v>289</v>
      </c>
      <c r="CE40" s="3" t="s">
        <v>207</v>
      </c>
      <c r="CF40" s="3" t="s">
        <v>230</v>
      </c>
      <c r="CG40" s="3" t="s">
        <v>231</v>
      </c>
      <c r="CH40" s="3" t="s">
        <v>208</v>
      </c>
      <c r="CI40" s="3" t="s">
        <v>208</v>
      </c>
      <c r="CJ40" s="3" t="s">
        <v>208</v>
      </c>
      <c r="CK40" s="3" t="s">
        <v>208</v>
      </c>
      <c r="CL40" s="3" t="s">
        <v>208</v>
      </c>
      <c r="CM40" s="3" t="s">
        <v>208</v>
      </c>
      <c r="CN40" s="3" t="s">
        <v>208</v>
      </c>
      <c r="CO40" s="3" t="s">
        <v>216</v>
      </c>
      <c r="CP40" s="3" t="s">
        <v>208</v>
      </c>
      <c r="CQ40" s="3" t="s">
        <v>216</v>
      </c>
      <c r="CR40" s="3" t="s">
        <v>232</v>
      </c>
      <c r="CS40" s="3" t="s">
        <v>233</v>
      </c>
      <c r="CT40" s="3" t="s">
        <v>232</v>
      </c>
      <c r="CU40" s="3" t="s">
        <v>232</v>
      </c>
      <c r="CV40" s="3" t="s">
        <v>234</v>
      </c>
      <c r="CW40" s="3" t="s">
        <v>204</v>
      </c>
      <c r="CX40" s="3" t="s">
        <v>208</v>
      </c>
      <c r="CY40" s="3" t="s">
        <v>208</v>
      </c>
      <c r="CZ40" s="3" t="s">
        <v>208</v>
      </c>
      <c r="DA40" s="3" t="s">
        <v>208</v>
      </c>
      <c r="DB40" s="3" t="s">
        <v>204</v>
      </c>
      <c r="DC40" s="3"/>
      <c r="DD40" s="3" t="s">
        <v>235</v>
      </c>
      <c r="DE40" s="3" t="s">
        <v>207</v>
      </c>
      <c r="DF40" s="3" t="s">
        <v>277</v>
      </c>
      <c r="DG40" s="3" t="s">
        <v>207</v>
      </c>
      <c r="DH40" s="3" t="s">
        <v>237</v>
      </c>
      <c r="DI40" s="3" t="s">
        <v>207</v>
      </c>
      <c r="DJ40" s="3" t="s">
        <v>208</v>
      </c>
      <c r="DK40" s="3" t="s">
        <v>204</v>
      </c>
      <c r="DL40" s="3" t="s">
        <v>204</v>
      </c>
      <c r="DM40" s="3" t="s">
        <v>207</v>
      </c>
      <c r="DN40" s="3" t="s">
        <v>207</v>
      </c>
      <c r="DO40" s="3" t="s">
        <v>207</v>
      </c>
      <c r="DP40" s="3" t="s">
        <v>207</v>
      </c>
      <c r="DQ40" s="3" t="s">
        <v>204</v>
      </c>
      <c r="DR40" s="3" t="s">
        <v>238</v>
      </c>
      <c r="DS40" s="3">
        <v>1</v>
      </c>
      <c r="DT40" s="3" t="s">
        <v>233</v>
      </c>
      <c r="DU40" s="3" t="s">
        <v>258</v>
      </c>
      <c r="DV40" s="3">
        <v>5</v>
      </c>
      <c r="DW40" s="3" t="s">
        <v>227</v>
      </c>
      <c r="DX40" s="3" t="s">
        <v>208</v>
      </c>
      <c r="DY40" s="3" t="s">
        <v>241</v>
      </c>
      <c r="DZ40" s="3" t="s">
        <v>242</v>
      </c>
      <c r="EA40" s="3" t="s">
        <v>322</v>
      </c>
      <c r="EB40" s="3" t="s">
        <v>292</v>
      </c>
      <c r="EC40" s="3" t="s">
        <v>204</v>
      </c>
      <c r="ED40" s="3" t="s">
        <v>293</v>
      </c>
      <c r="EE40" s="3" t="s">
        <v>207</v>
      </c>
      <c r="EF40" s="3" t="s">
        <v>204</v>
      </c>
      <c r="EG40" s="3" t="s">
        <v>207</v>
      </c>
      <c r="EH40" s="3" t="s">
        <v>204</v>
      </c>
      <c r="EI40" s="3" t="s">
        <v>204</v>
      </c>
      <c r="EJ40" s="3" t="s">
        <v>204</v>
      </c>
      <c r="EK40" s="3" t="s">
        <v>204</v>
      </c>
      <c r="EL40" s="3" t="s">
        <v>207</v>
      </c>
      <c r="EM40" s="3" t="s">
        <v>204</v>
      </c>
      <c r="EN40" s="3" t="s">
        <v>208</v>
      </c>
      <c r="EO40" s="3" t="s">
        <v>323</v>
      </c>
      <c r="EP40" s="3" t="s">
        <v>208</v>
      </c>
      <c r="EQ40" s="3" t="s">
        <v>245</v>
      </c>
      <c r="ER40" s="3" t="s">
        <v>207</v>
      </c>
      <c r="ES40" s="3" t="s">
        <v>208</v>
      </c>
      <c r="ET40" s="3" t="s">
        <v>204</v>
      </c>
      <c r="EU40" s="3" t="s">
        <v>207</v>
      </c>
      <c r="EV40" s="3" t="s">
        <v>207</v>
      </c>
      <c r="EW40" s="3" t="s">
        <v>207</v>
      </c>
      <c r="EX40" s="3" t="s">
        <v>207</v>
      </c>
      <c r="EY40" s="3" t="s">
        <v>207</v>
      </c>
      <c r="EZ40" s="3" t="s">
        <v>207</v>
      </c>
      <c r="FA40" s="3" t="s">
        <v>204</v>
      </c>
      <c r="FB40" s="3" t="s">
        <v>207</v>
      </c>
      <c r="FC40" s="3" t="s">
        <v>207</v>
      </c>
      <c r="FD40" s="3" t="s">
        <v>207</v>
      </c>
      <c r="FE40" s="3" t="s">
        <v>207</v>
      </c>
      <c r="FF40" s="3" t="s">
        <v>207</v>
      </c>
      <c r="FG40" s="3" t="s">
        <v>227</v>
      </c>
      <c r="FH40" s="3" t="s">
        <v>207</v>
      </c>
      <c r="FI40" s="3" t="s">
        <v>233</v>
      </c>
      <c r="FJ40" s="3" t="s">
        <v>204</v>
      </c>
      <c r="FK40" s="3" t="s">
        <v>204</v>
      </c>
      <c r="FL40" s="3" t="s">
        <v>207</v>
      </c>
      <c r="FM40" s="3" t="s">
        <v>232</v>
      </c>
      <c r="FN40" s="3" t="s">
        <v>204</v>
      </c>
      <c r="FO40" s="3" t="s">
        <v>207</v>
      </c>
      <c r="FP40" s="3" t="s">
        <v>207</v>
      </c>
      <c r="FQ40" s="3" t="s">
        <v>204</v>
      </c>
      <c r="FR40" s="3" t="s">
        <v>207</v>
      </c>
      <c r="FS40" s="3" t="s">
        <v>207</v>
      </c>
      <c r="FT40" s="3" t="s">
        <v>207</v>
      </c>
      <c r="FU40" s="3" t="s">
        <v>207</v>
      </c>
      <c r="FV40" s="3" t="s">
        <v>207</v>
      </c>
      <c r="FW40" s="3" t="s">
        <v>207</v>
      </c>
      <c r="FX40" s="3" t="s">
        <v>207</v>
      </c>
      <c r="FY40" s="3" t="s">
        <v>207</v>
      </c>
      <c r="FZ40" s="3" t="s">
        <v>207</v>
      </c>
      <c r="GA40" s="3" t="s">
        <v>207</v>
      </c>
      <c r="GB40" s="3" t="s">
        <v>207</v>
      </c>
      <c r="GC40" s="3">
        <v>0</v>
      </c>
      <c r="GD40" s="3">
        <v>0</v>
      </c>
      <c r="GE40" s="3" t="s">
        <v>246</v>
      </c>
      <c r="GF40" s="3" t="s">
        <v>207</v>
      </c>
      <c r="GG40" s="3" t="s">
        <v>204</v>
      </c>
      <c r="GH40" s="3" t="s">
        <v>247</v>
      </c>
      <c r="GI40" s="3" t="s">
        <v>208</v>
      </c>
      <c r="GJ40" s="3" t="s">
        <v>208</v>
      </c>
      <c r="GK40" s="3" t="s">
        <v>208</v>
      </c>
      <c r="GL40" s="3" t="s">
        <v>208</v>
      </c>
      <c r="GM40" s="3" t="s">
        <v>208</v>
      </c>
      <c r="GN40" s="3" t="s">
        <v>208</v>
      </c>
      <c r="GO40" s="3" t="s">
        <v>208</v>
      </c>
      <c r="GP40" s="3" t="s">
        <v>208</v>
      </c>
      <c r="GQ40" s="3" t="s">
        <v>204</v>
      </c>
      <c r="GR40" s="3" t="s">
        <v>204</v>
      </c>
      <c r="GS40" s="3" t="s">
        <v>204</v>
      </c>
      <c r="GT40" s="3" t="s">
        <v>207</v>
      </c>
      <c r="GU40" s="3" t="s">
        <v>207</v>
      </c>
    </row>
    <row r="41" spans="1:203" s="6" customFormat="1" x14ac:dyDescent="0.25">
      <c r="A41" s="4">
        <v>43558</v>
      </c>
      <c r="B41" s="3">
        <v>2</v>
      </c>
      <c r="C41" s="3" t="s">
        <v>393</v>
      </c>
      <c r="D41" s="3" t="s">
        <v>394</v>
      </c>
      <c r="E41" s="3" t="s">
        <v>395</v>
      </c>
      <c r="F41" s="3" t="s">
        <v>208</v>
      </c>
      <c r="G41" s="3" t="s">
        <v>209</v>
      </c>
      <c r="H41" s="3" t="s">
        <v>210</v>
      </c>
      <c r="I41" s="3" t="s">
        <v>211</v>
      </c>
      <c r="J41" s="3" t="s">
        <v>212</v>
      </c>
      <c r="K41" s="3" t="s">
        <v>213</v>
      </c>
      <c r="L41" s="3" t="s">
        <v>214</v>
      </c>
      <c r="M41" s="3" t="s">
        <v>381</v>
      </c>
      <c r="N41" s="3">
        <v>36.222342480000002</v>
      </c>
      <c r="O41" s="3">
        <v>9.85208555</v>
      </c>
      <c r="P41" s="5">
        <v>43370</v>
      </c>
      <c r="Q41" s="3" t="s">
        <v>216</v>
      </c>
      <c r="R41" s="18" t="s">
        <v>217</v>
      </c>
      <c r="S41" s="3" t="s">
        <v>207</v>
      </c>
      <c r="T41" s="3">
        <v>1000</v>
      </c>
      <c r="U41" s="3" t="s">
        <v>218</v>
      </c>
      <c r="V41" s="3" t="s">
        <v>207</v>
      </c>
      <c r="W41" s="3" t="s">
        <v>208</v>
      </c>
      <c r="X41" s="3" t="s">
        <v>219</v>
      </c>
      <c r="Y41" s="3" t="s">
        <v>208</v>
      </c>
      <c r="Z41" s="3" t="s">
        <v>220</v>
      </c>
      <c r="AA41" s="3" t="s">
        <v>208</v>
      </c>
      <c r="AB41" s="3" t="s">
        <v>207</v>
      </c>
      <c r="AC41" s="3" t="s">
        <v>208</v>
      </c>
      <c r="AD41" s="3" t="s">
        <v>207</v>
      </c>
      <c r="AE41" s="3">
        <v>2</v>
      </c>
      <c r="AF41" s="3">
        <v>1</v>
      </c>
      <c r="AG41" s="3" t="s">
        <v>204</v>
      </c>
      <c r="AH41" s="3" t="s">
        <v>207</v>
      </c>
      <c r="AI41" s="3" t="s">
        <v>207</v>
      </c>
      <c r="AJ41" s="3" t="s">
        <v>207</v>
      </c>
      <c r="AK41" s="3" t="s">
        <v>208</v>
      </c>
      <c r="AL41" s="3" t="s">
        <v>221</v>
      </c>
      <c r="AM41" s="3" t="s">
        <v>207</v>
      </c>
      <c r="AN41" s="3" t="s">
        <v>223</v>
      </c>
      <c r="AO41" s="3" t="s">
        <v>224</v>
      </c>
      <c r="AP41" s="3" t="s">
        <v>225</v>
      </c>
      <c r="AQ41" s="3" t="s">
        <v>396</v>
      </c>
      <c r="AR41" s="3" t="s">
        <v>208</v>
      </c>
      <c r="AS41" s="3" t="s">
        <v>209</v>
      </c>
      <c r="AT41" s="3" t="s">
        <v>211</v>
      </c>
      <c r="AU41" s="3" t="s">
        <v>213</v>
      </c>
      <c r="AV41" s="3" t="s">
        <v>381</v>
      </c>
      <c r="AW41" s="3" t="s">
        <v>221</v>
      </c>
      <c r="AX41" s="3" t="s">
        <v>221</v>
      </c>
      <c r="AY41" s="3" t="s">
        <v>227</v>
      </c>
      <c r="AZ41" s="3" t="s">
        <v>221</v>
      </c>
      <c r="BA41" s="3" t="s">
        <v>221</v>
      </c>
      <c r="BB41" s="3" t="s">
        <v>221</v>
      </c>
      <c r="BC41" s="3" t="s">
        <v>221</v>
      </c>
      <c r="BD41" s="3" t="s">
        <v>221</v>
      </c>
      <c r="BE41" s="3" t="s">
        <v>221</v>
      </c>
      <c r="BF41" s="3" t="s">
        <v>221</v>
      </c>
      <c r="BG41" s="3" t="s">
        <v>228</v>
      </c>
      <c r="BH41" s="3">
        <v>46</v>
      </c>
      <c r="BI41" s="3">
        <v>10</v>
      </c>
      <c r="BJ41" s="3">
        <v>4</v>
      </c>
      <c r="BK41" s="3">
        <v>3</v>
      </c>
      <c r="BL41" s="3">
        <v>4</v>
      </c>
      <c r="BM41" s="3">
        <v>0</v>
      </c>
      <c r="BN41" s="3">
        <v>4</v>
      </c>
      <c r="BO41" s="5">
        <v>43370</v>
      </c>
      <c r="BP41" s="3" t="s">
        <v>204</v>
      </c>
      <c r="BQ41" s="5" t="s">
        <v>207</v>
      </c>
      <c r="BR41" s="3" t="s">
        <v>208</v>
      </c>
      <c r="BS41" s="3" t="s">
        <v>204</v>
      </c>
      <c r="BT41" s="3" t="s">
        <v>207</v>
      </c>
      <c r="BU41" s="3" t="s">
        <v>229</v>
      </c>
      <c r="BV41" s="3" t="s">
        <v>208</v>
      </c>
      <c r="BW41" s="3" t="s">
        <v>208</v>
      </c>
      <c r="BX41" s="3" t="s">
        <v>208</v>
      </c>
      <c r="BY41" s="3" t="s">
        <v>208</v>
      </c>
      <c r="BZ41" s="3" t="s">
        <v>208</v>
      </c>
      <c r="CA41" s="3" t="s">
        <v>208</v>
      </c>
      <c r="CB41" s="3" t="s">
        <v>204</v>
      </c>
      <c r="CC41" s="3" t="s">
        <v>204</v>
      </c>
      <c r="CD41" s="3" t="s">
        <v>207</v>
      </c>
      <c r="CE41" s="3" t="s">
        <v>207</v>
      </c>
      <c r="CF41" s="3" t="s">
        <v>230</v>
      </c>
      <c r="CG41" s="3" t="s">
        <v>231</v>
      </c>
      <c r="CH41" s="3" t="s">
        <v>208</v>
      </c>
      <c r="CI41" s="3" t="s">
        <v>208</v>
      </c>
      <c r="CJ41" s="3" t="s">
        <v>208</v>
      </c>
      <c r="CK41" s="3" t="s">
        <v>208</v>
      </c>
      <c r="CL41" s="3" t="s">
        <v>208</v>
      </c>
      <c r="CM41" s="3" t="s">
        <v>208</v>
      </c>
      <c r="CN41" s="3" t="s">
        <v>208</v>
      </c>
      <c r="CO41" s="3" t="s">
        <v>216</v>
      </c>
      <c r="CP41" s="3" t="s">
        <v>208</v>
      </c>
      <c r="CQ41" s="3" t="s">
        <v>216</v>
      </c>
      <c r="CR41" s="3" t="s">
        <v>232</v>
      </c>
      <c r="CS41" s="3" t="s">
        <v>275</v>
      </c>
      <c r="CT41" s="3" t="s">
        <v>232</v>
      </c>
      <c r="CU41" s="3" t="s">
        <v>239</v>
      </c>
      <c r="CV41" s="3" t="s">
        <v>234</v>
      </c>
      <c r="CW41" s="3" t="s">
        <v>204</v>
      </c>
      <c r="CX41" s="3" t="s">
        <v>208</v>
      </c>
      <c r="CY41" s="3" t="s">
        <v>208</v>
      </c>
      <c r="CZ41" s="3" t="s">
        <v>208</v>
      </c>
      <c r="DA41" s="3" t="s">
        <v>208</v>
      </c>
      <c r="DB41" s="3" t="s">
        <v>204</v>
      </c>
      <c r="DC41" s="3"/>
      <c r="DD41" s="3" t="s">
        <v>235</v>
      </c>
      <c r="DE41" s="3" t="s">
        <v>207</v>
      </c>
      <c r="DF41" s="3" t="s">
        <v>277</v>
      </c>
      <c r="DG41" s="3" t="s">
        <v>207</v>
      </c>
      <c r="DH41" s="3" t="s">
        <v>256</v>
      </c>
      <c r="DI41" s="3" t="s">
        <v>207</v>
      </c>
      <c r="DJ41" s="3" t="s">
        <v>208</v>
      </c>
      <c r="DK41" s="3" t="s">
        <v>204</v>
      </c>
      <c r="DL41" s="3" t="s">
        <v>208</v>
      </c>
      <c r="DM41" s="3" t="s">
        <v>257</v>
      </c>
      <c r="DN41" s="3" t="s">
        <v>208</v>
      </c>
      <c r="DO41" s="3" t="s">
        <v>208</v>
      </c>
      <c r="DP41" s="3" t="s">
        <v>208</v>
      </c>
      <c r="DQ41" s="3" t="s">
        <v>204</v>
      </c>
      <c r="DR41" s="3" t="s">
        <v>238</v>
      </c>
      <c r="DS41" s="3">
        <v>1</v>
      </c>
      <c r="DT41" s="3" t="s">
        <v>233</v>
      </c>
      <c r="DU41" s="3" t="s">
        <v>258</v>
      </c>
      <c r="DV41" s="3">
        <v>6</v>
      </c>
      <c r="DW41" s="3" t="s">
        <v>278</v>
      </c>
      <c r="DX41" s="3" t="s">
        <v>208</v>
      </c>
      <c r="DY41" s="3" t="s">
        <v>241</v>
      </c>
      <c r="DZ41" s="3" t="s">
        <v>242</v>
      </c>
      <c r="EA41" s="3" t="s">
        <v>280</v>
      </c>
      <c r="EB41" s="3" t="s">
        <v>292</v>
      </c>
      <c r="EC41" s="3" t="s">
        <v>208</v>
      </c>
      <c r="ED41" s="3" t="s">
        <v>207</v>
      </c>
      <c r="EE41" s="3" t="s">
        <v>207</v>
      </c>
      <c r="EF41" s="3" t="s">
        <v>204</v>
      </c>
      <c r="EG41" s="3" t="s">
        <v>207</v>
      </c>
      <c r="EH41" s="3" t="s">
        <v>204</v>
      </c>
      <c r="EI41" s="3" t="s">
        <v>204</v>
      </c>
      <c r="EJ41" s="3" t="s">
        <v>204</v>
      </c>
      <c r="EK41" s="3" t="s">
        <v>204</v>
      </c>
      <c r="EL41" s="3" t="s">
        <v>207</v>
      </c>
      <c r="EM41" s="3" t="s">
        <v>204</v>
      </c>
      <c r="EN41" s="3" t="s">
        <v>208</v>
      </c>
      <c r="EO41" s="3" t="s">
        <v>244</v>
      </c>
      <c r="EP41" s="3" t="s">
        <v>208</v>
      </c>
      <c r="EQ41" s="3" t="s">
        <v>245</v>
      </c>
      <c r="ER41" s="3" t="s">
        <v>207</v>
      </c>
      <c r="ES41" s="3" t="s">
        <v>208</v>
      </c>
      <c r="ET41" s="3" t="s">
        <v>204</v>
      </c>
      <c r="EU41" s="3" t="s">
        <v>207</v>
      </c>
      <c r="EV41" s="3" t="s">
        <v>207</v>
      </c>
      <c r="EW41" s="3" t="s">
        <v>207</v>
      </c>
      <c r="EX41" s="3" t="s">
        <v>207</v>
      </c>
      <c r="EY41" s="3" t="s">
        <v>207</v>
      </c>
      <c r="EZ41" s="3" t="s">
        <v>207</v>
      </c>
      <c r="FA41" s="3" t="s">
        <v>208</v>
      </c>
      <c r="FB41" s="3" t="s">
        <v>303</v>
      </c>
      <c r="FC41" s="3" t="s">
        <v>204</v>
      </c>
      <c r="FD41" s="3" t="s">
        <v>207</v>
      </c>
      <c r="FE41" s="3" t="s">
        <v>208</v>
      </c>
      <c r="FF41" s="3" t="s">
        <v>207</v>
      </c>
      <c r="FG41" s="3" t="s">
        <v>227</v>
      </c>
      <c r="FH41" s="3" t="s">
        <v>207</v>
      </c>
      <c r="FI41" s="3" t="s">
        <v>233</v>
      </c>
      <c r="FJ41" s="3" t="s">
        <v>204</v>
      </c>
      <c r="FK41" s="3" t="s">
        <v>204</v>
      </c>
      <c r="FL41" s="3" t="s">
        <v>207</v>
      </c>
      <c r="FM41" s="3" t="s">
        <v>232</v>
      </c>
      <c r="FN41" s="3" t="s">
        <v>204</v>
      </c>
      <c r="FO41" s="3" t="s">
        <v>207</v>
      </c>
      <c r="FP41" s="3" t="s">
        <v>207</v>
      </c>
      <c r="FQ41" s="3" t="s">
        <v>204</v>
      </c>
      <c r="FR41" s="3" t="s">
        <v>207</v>
      </c>
      <c r="FS41" s="3" t="s">
        <v>207</v>
      </c>
      <c r="FT41" s="3" t="s">
        <v>207</v>
      </c>
      <c r="FU41" s="3" t="s">
        <v>207</v>
      </c>
      <c r="FV41" s="3" t="s">
        <v>207</v>
      </c>
      <c r="FW41" s="3" t="s">
        <v>207</v>
      </c>
      <c r="FX41" s="3" t="s">
        <v>207</v>
      </c>
      <c r="FY41" s="3" t="s">
        <v>207</v>
      </c>
      <c r="FZ41" s="3" t="s">
        <v>207</v>
      </c>
      <c r="GA41" s="3" t="s">
        <v>207</v>
      </c>
      <c r="GB41" s="3" t="s">
        <v>207</v>
      </c>
      <c r="GC41" s="3">
        <v>0</v>
      </c>
      <c r="GD41" s="3">
        <v>0</v>
      </c>
      <c r="GE41" s="3" t="s">
        <v>246</v>
      </c>
      <c r="GF41" s="3" t="s">
        <v>207</v>
      </c>
      <c r="GG41" s="3" t="s">
        <v>204</v>
      </c>
      <c r="GH41" s="3" t="s">
        <v>247</v>
      </c>
      <c r="GI41" s="3" t="s">
        <v>208</v>
      </c>
      <c r="GJ41" s="3" t="s">
        <v>208</v>
      </c>
      <c r="GK41" s="3" t="s">
        <v>208</v>
      </c>
      <c r="GL41" s="3" t="s">
        <v>208</v>
      </c>
      <c r="GM41" s="3" t="s">
        <v>208</v>
      </c>
      <c r="GN41" s="3" t="s">
        <v>208</v>
      </c>
      <c r="GO41" s="3" t="s">
        <v>208</v>
      </c>
      <c r="GP41" s="3" t="s">
        <v>208</v>
      </c>
      <c r="GQ41" s="3" t="s">
        <v>204</v>
      </c>
      <c r="GR41" s="3" t="s">
        <v>204</v>
      </c>
      <c r="GS41" s="3" t="s">
        <v>204</v>
      </c>
      <c r="GT41" s="3" t="s">
        <v>207</v>
      </c>
      <c r="GU41" s="3" t="s">
        <v>207</v>
      </c>
    </row>
    <row r="42" spans="1:203" s="6" customFormat="1" x14ac:dyDescent="0.25">
      <c r="A42" s="4">
        <v>43558</v>
      </c>
      <c r="B42" s="3">
        <v>2</v>
      </c>
      <c r="C42" s="3" t="s">
        <v>397</v>
      </c>
      <c r="D42" s="3" t="s">
        <v>398</v>
      </c>
      <c r="E42" s="3" t="s">
        <v>399</v>
      </c>
      <c r="F42" s="3" t="s">
        <v>208</v>
      </c>
      <c r="G42" s="3" t="s">
        <v>209</v>
      </c>
      <c r="H42" s="3" t="s">
        <v>210</v>
      </c>
      <c r="I42" s="3" t="s">
        <v>211</v>
      </c>
      <c r="J42" s="3" t="s">
        <v>212</v>
      </c>
      <c r="K42" s="3" t="s">
        <v>213</v>
      </c>
      <c r="L42" s="3" t="s">
        <v>214</v>
      </c>
      <c r="M42" s="3" t="s">
        <v>390</v>
      </c>
      <c r="N42" s="3">
        <v>36.214726429999999</v>
      </c>
      <c r="O42" s="3">
        <v>9.8750513200000007</v>
      </c>
      <c r="P42" s="5">
        <v>43499</v>
      </c>
      <c r="Q42" s="3" t="s">
        <v>216</v>
      </c>
      <c r="R42" s="3" t="s">
        <v>217</v>
      </c>
      <c r="S42" s="3" t="s">
        <v>207</v>
      </c>
      <c r="T42" s="3">
        <v>1000</v>
      </c>
      <c r="U42" s="3" t="s">
        <v>218</v>
      </c>
      <c r="V42" s="3" t="s">
        <v>207</v>
      </c>
      <c r="W42" s="3" t="s">
        <v>208</v>
      </c>
      <c r="X42" s="3" t="s">
        <v>219</v>
      </c>
      <c r="Y42" s="3" t="s">
        <v>208</v>
      </c>
      <c r="Z42" s="3" t="s">
        <v>380</v>
      </c>
      <c r="AA42" s="3" t="s">
        <v>204</v>
      </c>
      <c r="AB42" s="3" t="s">
        <v>400</v>
      </c>
      <c r="AC42" s="3" t="s">
        <v>207</v>
      </c>
      <c r="AD42" s="3" t="s">
        <v>207</v>
      </c>
      <c r="AE42" s="3" t="s">
        <v>207</v>
      </c>
      <c r="AF42" s="3" t="s">
        <v>207</v>
      </c>
      <c r="AG42" s="3" t="s">
        <v>204</v>
      </c>
      <c r="AH42" s="3" t="s">
        <v>207</v>
      </c>
      <c r="AI42" s="3" t="s">
        <v>207</v>
      </c>
      <c r="AJ42" s="3" t="s">
        <v>207</v>
      </c>
      <c r="AK42" s="3" t="s">
        <v>204</v>
      </c>
      <c r="AL42" s="3" t="s">
        <v>207</v>
      </c>
      <c r="AM42" s="3" t="s">
        <v>207</v>
      </c>
      <c r="AN42" s="3" t="s">
        <v>223</v>
      </c>
      <c r="AO42" s="3" t="s">
        <v>224</v>
      </c>
      <c r="AP42" s="3" t="s">
        <v>225</v>
      </c>
      <c r="AQ42" s="3" t="s">
        <v>225</v>
      </c>
      <c r="AR42" s="3" t="s">
        <v>208</v>
      </c>
      <c r="AS42" s="3" t="s">
        <v>223</v>
      </c>
      <c r="AT42" s="3" t="s">
        <v>224</v>
      </c>
      <c r="AU42" s="3" t="s">
        <v>225</v>
      </c>
      <c r="AV42" s="3" t="s">
        <v>401</v>
      </c>
      <c r="AW42" s="3" t="s">
        <v>227</v>
      </c>
      <c r="AX42" s="3" t="s">
        <v>221</v>
      </c>
      <c r="AY42" s="3" t="s">
        <v>227</v>
      </c>
      <c r="AZ42" s="3" t="s">
        <v>227</v>
      </c>
      <c r="BA42" s="3" t="s">
        <v>221</v>
      </c>
      <c r="BB42" s="3" t="s">
        <v>227</v>
      </c>
      <c r="BC42" s="3" t="s">
        <v>221</v>
      </c>
      <c r="BD42" s="3" t="s">
        <v>227</v>
      </c>
      <c r="BE42" s="3" t="s">
        <v>227</v>
      </c>
      <c r="BF42" s="3" t="s">
        <v>227</v>
      </c>
      <c r="BG42" s="3" t="s">
        <v>228</v>
      </c>
      <c r="BH42" s="3">
        <v>60</v>
      </c>
      <c r="BI42" s="3">
        <v>12</v>
      </c>
      <c r="BJ42" s="3">
        <v>4</v>
      </c>
      <c r="BK42" s="3">
        <v>6</v>
      </c>
      <c r="BL42" s="3">
        <v>0</v>
      </c>
      <c r="BM42" s="3">
        <v>1</v>
      </c>
      <c r="BN42" s="3">
        <v>2</v>
      </c>
      <c r="BO42" s="5">
        <v>43499</v>
      </c>
      <c r="BP42" s="3" t="s">
        <v>204</v>
      </c>
      <c r="BQ42" s="5" t="s">
        <v>207</v>
      </c>
      <c r="BR42" s="3" t="s">
        <v>208</v>
      </c>
      <c r="BS42" s="3" t="s">
        <v>204</v>
      </c>
      <c r="BT42" s="3" t="s">
        <v>207</v>
      </c>
      <c r="BU42" s="3" t="s">
        <v>229</v>
      </c>
      <c r="BV42" s="3" t="s">
        <v>208</v>
      </c>
      <c r="BW42" s="3" t="s">
        <v>208</v>
      </c>
      <c r="BX42" s="3" t="s">
        <v>208</v>
      </c>
      <c r="BY42" s="3" t="s">
        <v>208</v>
      </c>
      <c r="BZ42" s="3" t="s">
        <v>208</v>
      </c>
      <c r="CA42" s="3" t="s">
        <v>208</v>
      </c>
      <c r="CB42" s="3" t="s">
        <v>204</v>
      </c>
      <c r="CC42" s="3" t="s">
        <v>204</v>
      </c>
      <c r="CD42" s="3" t="s">
        <v>207</v>
      </c>
      <c r="CE42" s="3" t="s">
        <v>207</v>
      </c>
      <c r="CF42" s="3" t="s">
        <v>230</v>
      </c>
      <c r="CG42" s="3" t="s">
        <v>231</v>
      </c>
      <c r="CH42" s="3" t="s">
        <v>208</v>
      </c>
      <c r="CI42" s="3" t="s">
        <v>208</v>
      </c>
      <c r="CJ42" s="3" t="s">
        <v>208</v>
      </c>
      <c r="CK42" s="3" t="s">
        <v>208</v>
      </c>
      <c r="CL42" s="3" t="s">
        <v>208</v>
      </c>
      <c r="CM42" s="3" t="s">
        <v>208</v>
      </c>
      <c r="CN42" s="3" t="s">
        <v>208</v>
      </c>
      <c r="CO42" s="3" t="s">
        <v>216</v>
      </c>
      <c r="CP42" s="3" t="s">
        <v>208</v>
      </c>
      <c r="CQ42" s="3" t="s">
        <v>216</v>
      </c>
      <c r="CR42" s="3" t="s">
        <v>232</v>
      </c>
      <c r="CS42" s="3" t="s">
        <v>232</v>
      </c>
      <c r="CT42" s="3" t="s">
        <v>232</v>
      </c>
      <c r="CU42" s="3" t="s">
        <v>233</v>
      </c>
      <c r="CV42" s="3" t="s">
        <v>234</v>
      </c>
      <c r="CW42" s="3" t="s">
        <v>204</v>
      </c>
      <c r="CX42" s="3" t="s">
        <v>208</v>
      </c>
      <c r="CY42" s="3" t="s">
        <v>208</v>
      </c>
      <c r="CZ42" s="3" t="s">
        <v>208</v>
      </c>
      <c r="DA42" s="3" t="s">
        <v>208</v>
      </c>
      <c r="DB42" s="3" t="s">
        <v>204</v>
      </c>
      <c r="DC42" s="3"/>
      <c r="DD42" s="3" t="s">
        <v>235</v>
      </c>
      <c r="DE42" s="3" t="s">
        <v>207</v>
      </c>
      <c r="DF42" s="3" t="s">
        <v>236</v>
      </c>
      <c r="DG42" s="3" t="s">
        <v>207</v>
      </c>
      <c r="DH42" s="3" t="s">
        <v>256</v>
      </c>
      <c r="DI42" s="3" t="s">
        <v>207</v>
      </c>
      <c r="DJ42" s="3" t="s">
        <v>204</v>
      </c>
      <c r="DK42" s="3" t="s">
        <v>204</v>
      </c>
      <c r="DL42" s="3" t="s">
        <v>208</v>
      </c>
      <c r="DM42" s="3" t="s">
        <v>257</v>
      </c>
      <c r="DN42" s="3" t="s">
        <v>208</v>
      </c>
      <c r="DO42" s="3" t="s">
        <v>208</v>
      </c>
      <c r="DP42" s="3" t="s">
        <v>208</v>
      </c>
      <c r="DQ42" s="3" t="s">
        <v>204</v>
      </c>
      <c r="DR42" s="3" t="s">
        <v>291</v>
      </c>
      <c r="DS42" s="3">
        <v>0</v>
      </c>
      <c r="DT42" s="3" t="s">
        <v>233</v>
      </c>
      <c r="DU42" s="3" t="s">
        <v>204</v>
      </c>
      <c r="DV42" s="3" t="s">
        <v>207</v>
      </c>
      <c r="DW42" s="3" t="s">
        <v>227</v>
      </c>
      <c r="DX42" s="3" t="s">
        <v>208</v>
      </c>
      <c r="DY42" s="3" t="s">
        <v>241</v>
      </c>
      <c r="DZ42" s="3" t="s">
        <v>242</v>
      </c>
      <c r="EA42" s="3" t="s">
        <v>243</v>
      </c>
      <c r="EB42" s="3" t="s">
        <v>233</v>
      </c>
      <c r="EC42" s="3" t="s">
        <v>208</v>
      </c>
      <c r="ED42" s="3" t="s">
        <v>207</v>
      </c>
      <c r="EE42" s="3" t="s">
        <v>207</v>
      </c>
      <c r="EF42" s="3" t="s">
        <v>204</v>
      </c>
      <c r="EG42" s="3" t="s">
        <v>207</v>
      </c>
      <c r="EH42" s="3" t="s">
        <v>204</v>
      </c>
      <c r="EI42" s="3" t="s">
        <v>204</v>
      </c>
      <c r="EJ42" s="3" t="s">
        <v>204</v>
      </c>
      <c r="EK42" s="3" t="s">
        <v>204</v>
      </c>
      <c r="EL42" s="3" t="s">
        <v>207</v>
      </c>
      <c r="EM42" s="3" t="s">
        <v>208</v>
      </c>
      <c r="EN42" s="3" t="s">
        <v>208</v>
      </c>
      <c r="EO42" s="3" t="s">
        <v>294</v>
      </c>
      <c r="EP42" s="3" t="s">
        <v>208</v>
      </c>
      <c r="EQ42" s="3" t="s">
        <v>245</v>
      </c>
      <c r="ER42" s="3" t="s">
        <v>207</v>
      </c>
      <c r="ES42" s="3" t="s">
        <v>208</v>
      </c>
      <c r="ET42" s="3" t="s">
        <v>204</v>
      </c>
      <c r="EU42" s="3" t="s">
        <v>207</v>
      </c>
      <c r="EV42" s="3" t="s">
        <v>207</v>
      </c>
      <c r="EW42" s="3" t="s">
        <v>207</v>
      </c>
      <c r="EX42" s="3" t="s">
        <v>207</v>
      </c>
      <c r="EY42" s="3" t="s">
        <v>207</v>
      </c>
      <c r="EZ42" s="3" t="s">
        <v>207</v>
      </c>
      <c r="FA42" s="3" t="s">
        <v>204</v>
      </c>
      <c r="FB42" s="3" t="s">
        <v>207</v>
      </c>
      <c r="FC42" s="3" t="s">
        <v>207</v>
      </c>
      <c r="FD42" s="3" t="s">
        <v>207</v>
      </c>
      <c r="FE42" s="3" t="s">
        <v>207</v>
      </c>
      <c r="FF42" s="3" t="s">
        <v>207</v>
      </c>
      <c r="FG42" s="3" t="s">
        <v>227</v>
      </c>
      <c r="FH42" s="3" t="s">
        <v>207</v>
      </c>
      <c r="FI42" s="3" t="s">
        <v>233</v>
      </c>
      <c r="FJ42" s="3" t="s">
        <v>204</v>
      </c>
      <c r="FK42" s="3" t="s">
        <v>204</v>
      </c>
      <c r="FL42" s="3" t="s">
        <v>207</v>
      </c>
      <c r="FM42" s="3" t="s">
        <v>232</v>
      </c>
      <c r="FN42" s="3" t="s">
        <v>204</v>
      </c>
      <c r="FO42" s="3" t="s">
        <v>207</v>
      </c>
      <c r="FP42" s="3" t="s">
        <v>207</v>
      </c>
      <c r="FQ42" s="3" t="s">
        <v>204</v>
      </c>
      <c r="FR42" s="3" t="s">
        <v>207</v>
      </c>
      <c r="FS42" s="3" t="s">
        <v>207</v>
      </c>
      <c r="FT42" s="3" t="s">
        <v>207</v>
      </c>
      <c r="FU42" s="3" t="s">
        <v>207</v>
      </c>
      <c r="FV42" s="3" t="s">
        <v>207</v>
      </c>
      <c r="FW42" s="3" t="s">
        <v>207</v>
      </c>
      <c r="FX42" s="3" t="s">
        <v>207</v>
      </c>
      <c r="FY42" s="3" t="s">
        <v>207</v>
      </c>
      <c r="FZ42" s="3" t="s">
        <v>207</v>
      </c>
      <c r="GA42" s="3" t="s">
        <v>207</v>
      </c>
      <c r="GB42" s="3" t="s">
        <v>207</v>
      </c>
      <c r="GC42" s="3">
        <v>0</v>
      </c>
      <c r="GD42" s="3">
        <v>0</v>
      </c>
      <c r="GE42" s="3" t="s">
        <v>385</v>
      </c>
      <c r="GF42" s="3" t="s">
        <v>207</v>
      </c>
      <c r="GG42" s="3" t="s">
        <v>204</v>
      </c>
      <c r="GH42" s="3" t="s">
        <v>247</v>
      </c>
      <c r="GI42" s="3" t="s">
        <v>208</v>
      </c>
      <c r="GJ42" s="3" t="s">
        <v>208</v>
      </c>
      <c r="GK42" s="3" t="s">
        <v>208</v>
      </c>
      <c r="GL42" s="3" t="s">
        <v>208</v>
      </c>
      <c r="GM42" s="3" t="s">
        <v>208</v>
      </c>
      <c r="GN42" s="3" t="s">
        <v>208</v>
      </c>
      <c r="GO42" s="3" t="s">
        <v>208</v>
      </c>
      <c r="GP42" s="3" t="s">
        <v>208</v>
      </c>
      <c r="GQ42" s="3" t="s">
        <v>204</v>
      </c>
      <c r="GR42" s="3" t="s">
        <v>204</v>
      </c>
      <c r="GS42" s="3" t="s">
        <v>204</v>
      </c>
      <c r="GT42" s="3" t="s">
        <v>207</v>
      </c>
      <c r="GU42" s="3" t="s">
        <v>207</v>
      </c>
    </row>
    <row r="43" spans="1:203" s="6" customFormat="1" x14ac:dyDescent="0.25">
      <c r="A43" s="4">
        <v>43558</v>
      </c>
      <c r="B43" s="3">
        <v>2</v>
      </c>
      <c r="C43" s="3" t="s">
        <v>414</v>
      </c>
      <c r="D43" s="3" t="s">
        <v>415</v>
      </c>
      <c r="E43" s="3" t="s">
        <v>207</v>
      </c>
      <c r="F43" s="3" t="s">
        <v>208</v>
      </c>
      <c r="G43" s="3" t="s">
        <v>209</v>
      </c>
      <c r="H43" s="3" t="s">
        <v>210</v>
      </c>
      <c r="I43" s="3" t="s">
        <v>211</v>
      </c>
      <c r="J43" s="3" t="s">
        <v>212</v>
      </c>
      <c r="K43" s="3" t="s">
        <v>213</v>
      </c>
      <c r="L43" s="3" t="s">
        <v>214</v>
      </c>
      <c r="M43" s="3" t="s">
        <v>215</v>
      </c>
      <c r="N43" s="3">
        <v>36.312137489999998</v>
      </c>
      <c r="O43" s="3">
        <v>9.8516907499999995</v>
      </c>
      <c r="P43" s="5">
        <v>43370</v>
      </c>
      <c r="Q43" s="3" t="s">
        <v>216</v>
      </c>
      <c r="R43" s="3" t="s">
        <v>217</v>
      </c>
      <c r="S43" s="3" t="s">
        <v>207</v>
      </c>
      <c r="T43" s="3">
        <v>2000</v>
      </c>
      <c r="U43" s="3" t="s">
        <v>416</v>
      </c>
      <c r="V43" s="3" t="s">
        <v>207</v>
      </c>
      <c r="W43" s="3" t="s">
        <v>208</v>
      </c>
      <c r="X43" s="3" t="s">
        <v>219</v>
      </c>
      <c r="Y43" s="3" t="s">
        <v>208</v>
      </c>
      <c r="Z43" s="3" t="s">
        <v>220</v>
      </c>
      <c r="AA43" s="3" t="s">
        <v>208</v>
      </c>
      <c r="AB43" s="3" t="s">
        <v>207</v>
      </c>
      <c r="AC43" s="3" t="s">
        <v>208</v>
      </c>
      <c r="AD43" s="3" t="s">
        <v>207</v>
      </c>
      <c r="AE43" s="3">
        <v>3</v>
      </c>
      <c r="AF43" s="3">
        <v>1</v>
      </c>
      <c r="AG43" s="3" t="s">
        <v>204</v>
      </c>
      <c r="AH43" s="3" t="s">
        <v>207</v>
      </c>
      <c r="AI43" s="3" t="s">
        <v>207</v>
      </c>
      <c r="AJ43" s="3" t="s">
        <v>207</v>
      </c>
      <c r="AK43" s="3" t="s">
        <v>208</v>
      </c>
      <c r="AL43" s="3" t="s">
        <v>221</v>
      </c>
      <c r="AM43" s="3" t="s">
        <v>207</v>
      </c>
      <c r="AN43" s="3" t="s">
        <v>223</v>
      </c>
      <c r="AO43" s="3" t="s">
        <v>224</v>
      </c>
      <c r="AP43" s="3" t="s">
        <v>225</v>
      </c>
      <c r="AQ43" s="3" t="s">
        <v>417</v>
      </c>
      <c r="AR43" s="3" t="s">
        <v>204</v>
      </c>
      <c r="AS43" s="3" t="s">
        <v>207</v>
      </c>
      <c r="AT43" s="3" t="s">
        <v>207</v>
      </c>
      <c r="AU43" s="3" t="s">
        <v>207</v>
      </c>
      <c r="AV43" s="3" t="s">
        <v>207</v>
      </c>
      <c r="AW43" s="3" t="s">
        <v>221</v>
      </c>
      <c r="AX43" s="3" t="s">
        <v>221</v>
      </c>
      <c r="AY43" s="3" t="s">
        <v>221</v>
      </c>
      <c r="AZ43" s="3" t="s">
        <v>221</v>
      </c>
      <c r="BA43" s="3" t="s">
        <v>221</v>
      </c>
      <c r="BB43" s="3" t="s">
        <v>221</v>
      </c>
      <c r="BC43" s="3" t="s">
        <v>221</v>
      </c>
      <c r="BD43" s="3" t="s">
        <v>221</v>
      </c>
      <c r="BE43" s="3" t="s">
        <v>221</v>
      </c>
      <c r="BF43" s="3" t="s">
        <v>221</v>
      </c>
      <c r="BG43" s="3" t="s">
        <v>228</v>
      </c>
      <c r="BH43" s="3">
        <v>48</v>
      </c>
      <c r="BI43" s="3">
        <v>19</v>
      </c>
      <c r="BJ43" s="3">
        <v>1</v>
      </c>
      <c r="BK43" s="3">
        <v>5</v>
      </c>
      <c r="BL43" s="3">
        <v>0</v>
      </c>
      <c r="BM43" s="3">
        <v>0</v>
      </c>
      <c r="BN43" s="3">
        <v>1</v>
      </c>
      <c r="BO43" s="5">
        <v>43370</v>
      </c>
      <c r="BP43" s="3" t="s">
        <v>204</v>
      </c>
      <c r="BQ43" s="5" t="s">
        <v>207</v>
      </c>
      <c r="BR43" s="3" t="s">
        <v>208</v>
      </c>
      <c r="BS43" s="3" t="s">
        <v>208</v>
      </c>
      <c r="BT43" s="3">
        <v>39</v>
      </c>
      <c r="BU43" s="3" t="s">
        <v>207</v>
      </c>
      <c r="BV43" s="3" t="s">
        <v>207</v>
      </c>
      <c r="BW43" s="3" t="s">
        <v>207</v>
      </c>
      <c r="BX43" s="3" t="s">
        <v>207</v>
      </c>
      <c r="BY43" s="3" t="s">
        <v>207</v>
      </c>
      <c r="BZ43" s="3" t="s">
        <v>207</v>
      </c>
      <c r="CA43" s="3" t="s">
        <v>207</v>
      </c>
      <c r="CB43" s="3" t="s">
        <v>207</v>
      </c>
      <c r="CC43" s="3" t="s">
        <v>208</v>
      </c>
      <c r="CD43" s="3" t="s">
        <v>332</v>
      </c>
      <c r="CE43" s="3" t="s">
        <v>207</v>
      </c>
      <c r="CF43" s="3" t="s">
        <v>274</v>
      </c>
      <c r="CG43" s="3" t="s">
        <v>207</v>
      </c>
      <c r="CH43" s="3" t="s">
        <v>207</v>
      </c>
      <c r="CI43" s="3" t="s">
        <v>207</v>
      </c>
      <c r="CJ43" s="3" t="s">
        <v>207</v>
      </c>
      <c r="CK43" s="3" t="s">
        <v>207</v>
      </c>
      <c r="CL43" s="3" t="s">
        <v>207</v>
      </c>
      <c r="CM43" s="3" t="s">
        <v>207</v>
      </c>
      <c r="CN43" s="3" t="s">
        <v>208</v>
      </c>
      <c r="CO43" s="3" t="s">
        <v>216</v>
      </c>
      <c r="CP43" s="3" t="s">
        <v>208</v>
      </c>
      <c r="CQ43" s="3" t="s">
        <v>216</v>
      </c>
      <c r="CR43" s="3" t="s">
        <v>232</v>
      </c>
      <c r="CS43" s="3" t="s">
        <v>233</v>
      </c>
      <c r="CT43" s="3" t="s">
        <v>232</v>
      </c>
      <c r="CU43" s="3" t="s">
        <v>232</v>
      </c>
      <c r="CV43" s="3" t="s">
        <v>234</v>
      </c>
      <c r="CW43" s="3" t="s">
        <v>204</v>
      </c>
      <c r="CX43" s="3" t="s">
        <v>208</v>
      </c>
      <c r="CY43" s="3" t="s">
        <v>208</v>
      </c>
      <c r="CZ43" s="3" t="s">
        <v>208</v>
      </c>
      <c r="DA43" s="3" t="s">
        <v>208</v>
      </c>
      <c r="DB43" s="3" t="s">
        <v>204</v>
      </c>
      <c r="DC43" s="3"/>
      <c r="DD43" s="3" t="s">
        <v>235</v>
      </c>
      <c r="DE43" s="3" t="s">
        <v>207</v>
      </c>
      <c r="DF43" s="3" t="s">
        <v>277</v>
      </c>
      <c r="DG43" s="3" t="s">
        <v>207</v>
      </c>
      <c r="DH43" s="3" t="s">
        <v>256</v>
      </c>
      <c r="DI43" s="3" t="s">
        <v>207</v>
      </c>
      <c r="DJ43" s="3" t="s">
        <v>204</v>
      </c>
      <c r="DK43" s="3" t="s">
        <v>204</v>
      </c>
      <c r="DL43" s="3" t="s">
        <v>208</v>
      </c>
      <c r="DM43" s="3" t="s">
        <v>257</v>
      </c>
      <c r="DN43" s="3" t="s">
        <v>208</v>
      </c>
      <c r="DO43" s="3" t="s">
        <v>208</v>
      </c>
      <c r="DP43" s="3" t="s">
        <v>208</v>
      </c>
      <c r="DQ43" s="3" t="s">
        <v>204</v>
      </c>
      <c r="DR43" s="3" t="s">
        <v>238</v>
      </c>
      <c r="DS43" s="3">
        <v>0</v>
      </c>
      <c r="DT43" s="3" t="s">
        <v>233</v>
      </c>
      <c r="DU43" s="3" t="s">
        <v>208</v>
      </c>
      <c r="DV43" s="3">
        <v>6</v>
      </c>
      <c r="DW43" s="3" t="s">
        <v>278</v>
      </c>
      <c r="DX43" s="3" t="s">
        <v>208</v>
      </c>
      <c r="DY43" s="3" t="s">
        <v>241</v>
      </c>
      <c r="DZ43" s="3" t="s">
        <v>242</v>
      </c>
      <c r="EA43" s="3" t="s">
        <v>322</v>
      </c>
      <c r="EB43" s="3" t="s">
        <v>292</v>
      </c>
      <c r="EC43" s="3" t="s">
        <v>208</v>
      </c>
      <c r="ED43" s="3" t="s">
        <v>207</v>
      </c>
      <c r="EE43" s="3" t="s">
        <v>207</v>
      </c>
      <c r="EF43" s="3" t="s">
        <v>204</v>
      </c>
      <c r="EG43" s="3" t="s">
        <v>207</v>
      </c>
      <c r="EH43" s="3" t="s">
        <v>204</v>
      </c>
      <c r="EI43" s="3" t="s">
        <v>204</v>
      </c>
      <c r="EJ43" s="3" t="s">
        <v>204</v>
      </c>
      <c r="EK43" s="3" t="s">
        <v>204</v>
      </c>
      <c r="EL43" s="3" t="s">
        <v>207</v>
      </c>
      <c r="EM43" s="3" t="s">
        <v>204</v>
      </c>
      <c r="EN43" s="3" t="s">
        <v>204</v>
      </c>
      <c r="EO43" s="3" t="s">
        <v>244</v>
      </c>
      <c r="EP43" s="3" t="s">
        <v>208</v>
      </c>
      <c r="EQ43" s="3" t="s">
        <v>245</v>
      </c>
      <c r="ER43" s="3" t="s">
        <v>207</v>
      </c>
      <c r="ES43" s="3" t="s">
        <v>204</v>
      </c>
      <c r="ET43" s="3" t="s">
        <v>204</v>
      </c>
      <c r="EU43" s="3" t="s">
        <v>207</v>
      </c>
      <c r="EV43" s="3" t="s">
        <v>207</v>
      </c>
      <c r="EW43" s="3" t="s">
        <v>207</v>
      </c>
      <c r="EX43" s="3" t="s">
        <v>207</v>
      </c>
      <c r="EY43" s="3" t="s">
        <v>207</v>
      </c>
      <c r="EZ43" s="3" t="s">
        <v>207</v>
      </c>
      <c r="FA43" s="3" t="s">
        <v>208</v>
      </c>
      <c r="FB43" s="3" t="s">
        <v>303</v>
      </c>
      <c r="FC43" s="3" t="s">
        <v>204</v>
      </c>
      <c r="FD43" s="3" t="s">
        <v>207</v>
      </c>
      <c r="FE43" s="3" t="s">
        <v>208</v>
      </c>
      <c r="FF43" s="3" t="s">
        <v>207</v>
      </c>
      <c r="FG43" s="3" t="s">
        <v>227</v>
      </c>
      <c r="FH43" s="3" t="s">
        <v>207</v>
      </c>
      <c r="FI43" s="3" t="s">
        <v>233</v>
      </c>
      <c r="FJ43" s="3" t="s">
        <v>204</v>
      </c>
      <c r="FK43" s="3" t="s">
        <v>204</v>
      </c>
      <c r="FL43" s="3" t="s">
        <v>207</v>
      </c>
      <c r="FM43" s="3" t="s">
        <v>232</v>
      </c>
      <c r="FN43" s="3" t="s">
        <v>204</v>
      </c>
      <c r="FO43" s="3" t="s">
        <v>207</v>
      </c>
      <c r="FP43" s="3" t="s">
        <v>207</v>
      </c>
      <c r="FQ43" s="3" t="s">
        <v>204</v>
      </c>
      <c r="FR43" s="3" t="s">
        <v>207</v>
      </c>
      <c r="FS43" s="3" t="s">
        <v>207</v>
      </c>
      <c r="FT43" s="3" t="s">
        <v>207</v>
      </c>
      <c r="FU43" s="3" t="s">
        <v>207</v>
      </c>
      <c r="FV43" s="3" t="s">
        <v>207</v>
      </c>
      <c r="FW43" s="3" t="s">
        <v>207</v>
      </c>
      <c r="FX43" s="3" t="s">
        <v>207</v>
      </c>
      <c r="FY43" s="3" t="s">
        <v>207</v>
      </c>
      <c r="FZ43" s="3" t="s">
        <v>207</v>
      </c>
      <c r="GA43" s="3" t="s">
        <v>207</v>
      </c>
      <c r="GB43" s="3" t="s">
        <v>207</v>
      </c>
      <c r="GC43" s="3">
        <v>0</v>
      </c>
      <c r="GD43" s="3">
        <v>0</v>
      </c>
      <c r="GE43" s="3" t="s">
        <v>246</v>
      </c>
      <c r="GF43" s="3" t="s">
        <v>207</v>
      </c>
      <c r="GG43" s="3" t="s">
        <v>204</v>
      </c>
      <c r="GH43" s="3" t="s">
        <v>247</v>
      </c>
      <c r="GI43" s="3" t="s">
        <v>208</v>
      </c>
      <c r="GJ43" s="3" t="s">
        <v>208</v>
      </c>
      <c r="GK43" s="3" t="s">
        <v>208</v>
      </c>
      <c r="GL43" s="3" t="s">
        <v>208</v>
      </c>
      <c r="GM43" s="3" t="s">
        <v>208</v>
      </c>
      <c r="GN43" s="3" t="s">
        <v>208</v>
      </c>
      <c r="GO43" s="3" t="s">
        <v>208</v>
      </c>
      <c r="GP43" s="3" t="s">
        <v>208</v>
      </c>
      <c r="GQ43" s="3" t="s">
        <v>204</v>
      </c>
      <c r="GR43" s="3" t="s">
        <v>204</v>
      </c>
      <c r="GS43" s="3" t="s">
        <v>204</v>
      </c>
      <c r="GT43" s="3" t="s">
        <v>207</v>
      </c>
      <c r="GU43" s="3" t="s">
        <v>207</v>
      </c>
    </row>
    <row r="44" spans="1:203" s="6" customFormat="1" x14ac:dyDescent="0.25">
      <c r="A44" s="4">
        <v>43560</v>
      </c>
      <c r="B44" s="3">
        <v>2</v>
      </c>
      <c r="C44" s="3" t="s">
        <v>498</v>
      </c>
      <c r="D44" s="3" t="s">
        <v>499</v>
      </c>
      <c r="E44" s="3" t="s">
        <v>207</v>
      </c>
      <c r="F44" s="3" t="s">
        <v>208</v>
      </c>
      <c r="G44" s="3" t="s">
        <v>209</v>
      </c>
      <c r="H44" s="3" t="s">
        <v>210</v>
      </c>
      <c r="I44" s="3" t="s">
        <v>211</v>
      </c>
      <c r="J44" s="3" t="s">
        <v>212</v>
      </c>
      <c r="K44" s="3" t="s">
        <v>363</v>
      </c>
      <c r="L44" s="3" t="s">
        <v>364</v>
      </c>
      <c r="M44" s="3" t="s">
        <v>427</v>
      </c>
      <c r="N44" s="3">
        <v>36.487578999999997</v>
      </c>
      <c r="O44" s="3">
        <v>9.3595738900000001</v>
      </c>
      <c r="P44" s="8">
        <v>43553</v>
      </c>
      <c r="Q44" s="3" t="s">
        <v>216</v>
      </c>
      <c r="R44" s="3" t="s">
        <v>217</v>
      </c>
      <c r="S44" s="3" t="s">
        <v>207</v>
      </c>
      <c r="T44" s="3">
        <v>5000</v>
      </c>
      <c r="U44" s="3" t="s">
        <v>366</v>
      </c>
      <c r="V44" s="3" t="s">
        <v>207</v>
      </c>
      <c r="W44" s="3" t="s">
        <v>208</v>
      </c>
      <c r="X44" s="3" t="s">
        <v>219</v>
      </c>
      <c r="Y44" s="3" t="s">
        <v>208</v>
      </c>
      <c r="Z44" s="3" t="s">
        <v>220</v>
      </c>
      <c r="AA44" s="3" t="s">
        <v>208</v>
      </c>
      <c r="AB44" s="3" t="s">
        <v>207</v>
      </c>
      <c r="AC44" s="3" t="s">
        <v>208</v>
      </c>
      <c r="AD44" s="3" t="s">
        <v>207</v>
      </c>
      <c r="AE44" s="3">
        <v>3</v>
      </c>
      <c r="AF44" s="3">
        <v>1</v>
      </c>
      <c r="AG44" s="3" t="s">
        <v>208</v>
      </c>
      <c r="AH44" s="3" t="s">
        <v>221</v>
      </c>
      <c r="AI44" s="3" t="s">
        <v>207</v>
      </c>
      <c r="AJ44" s="3" t="s">
        <v>316</v>
      </c>
      <c r="AK44" s="3" t="s">
        <v>204</v>
      </c>
      <c r="AL44" s="3" t="s">
        <v>207</v>
      </c>
      <c r="AM44" s="3" t="s">
        <v>207</v>
      </c>
      <c r="AN44" s="3" t="s">
        <v>209</v>
      </c>
      <c r="AO44" s="3" t="s">
        <v>211</v>
      </c>
      <c r="AP44" s="3" t="s">
        <v>363</v>
      </c>
      <c r="AQ44" s="3" t="s">
        <v>427</v>
      </c>
      <c r="AR44" s="3" t="s">
        <v>204</v>
      </c>
      <c r="AS44" s="3" t="s">
        <v>207</v>
      </c>
      <c r="AT44" s="3" t="s">
        <v>207</v>
      </c>
      <c r="AU44" s="3" t="s">
        <v>207</v>
      </c>
      <c r="AV44" s="3" t="s">
        <v>207</v>
      </c>
      <c r="AW44" s="3" t="s">
        <v>227</v>
      </c>
      <c r="AX44" s="3" t="s">
        <v>221</v>
      </c>
      <c r="AY44" s="3" t="s">
        <v>227</v>
      </c>
      <c r="AZ44" s="3" t="s">
        <v>227</v>
      </c>
      <c r="BA44" s="3" t="s">
        <v>221</v>
      </c>
      <c r="BB44" s="3" t="s">
        <v>227</v>
      </c>
      <c r="BC44" s="3" t="s">
        <v>221</v>
      </c>
      <c r="BD44" s="3" t="s">
        <v>227</v>
      </c>
      <c r="BE44" s="3" t="s">
        <v>227</v>
      </c>
      <c r="BF44" s="3" t="s">
        <v>227</v>
      </c>
      <c r="BG44" s="3" t="s">
        <v>228</v>
      </c>
      <c r="BH44" s="3">
        <v>43</v>
      </c>
      <c r="BI44" s="3">
        <v>7</v>
      </c>
      <c r="BJ44" s="3">
        <v>0</v>
      </c>
      <c r="BK44" s="3">
        <v>2</v>
      </c>
      <c r="BL44" s="3">
        <v>0</v>
      </c>
      <c r="BM44" s="3">
        <v>0</v>
      </c>
      <c r="BN44" s="3">
        <v>0</v>
      </c>
      <c r="BO44" s="8">
        <v>43553</v>
      </c>
      <c r="BP44" s="3" t="s">
        <v>204</v>
      </c>
      <c r="BQ44" s="8" t="s">
        <v>207</v>
      </c>
      <c r="BR44" s="3" t="s">
        <v>208</v>
      </c>
      <c r="BS44" s="3" t="s">
        <v>204</v>
      </c>
      <c r="BT44" s="3" t="s">
        <v>207</v>
      </c>
      <c r="BU44" s="3" t="s">
        <v>229</v>
      </c>
      <c r="BV44" s="3" t="s">
        <v>208</v>
      </c>
      <c r="BW44" s="3" t="s">
        <v>208</v>
      </c>
      <c r="BX44" s="3" t="s">
        <v>208</v>
      </c>
      <c r="BY44" s="3" t="s">
        <v>208</v>
      </c>
      <c r="BZ44" s="3" t="s">
        <v>208</v>
      </c>
      <c r="CA44" s="3" t="s">
        <v>208</v>
      </c>
      <c r="CB44" s="3" t="s">
        <v>204</v>
      </c>
      <c r="CC44" s="3" t="s">
        <v>204</v>
      </c>
      <c r="CD44" s="3" t="s">
        <v>207</v>
      </c>
      <c r="CE44" s="3" t="s">
        <v>207</v>
      </c>
      <c r="CF44" s="3" t="s">
        <v>230</v>
      </c>
      <c r="CG44" s="3" t="s">
        <v>333</v>
      </c>
      <c r="CH44" s="3" t="s">
        <v>208</v>
      </c>
      <c r="CI44" s="3" t="s">
        <v>204</v>
      </c>
      <c r="CJ44" s="3" t="s">
        <v>208</v>
      </c>
      <c r="CK44" s="3" t="s">
        <v>208</v>
      </c>
      <c r="CL44" s="3" t="s">
        <v>208</v>
      </c>
      <c r="CM44" s="3" t="s">
        <v>208</v>
      </c>
      <c r="CN44" s="3" t="s">
        <v>208</v>
      </c>
      <c r="CO44" s="3" t="s">
        <v>216</v>
      </c>
      <c r="CP44" s="3" t="s">
        <v>204</v>
      </c>
      <c r="CQ44" s="3" t="s">
        <v>207</v>
      </c>
      <c r="CR44" s="3" t="s">
        <v>232</v>
      </c>
      <c r="CS44" s="3" t="s">
        <v>232</v>
      </c>
      <c r="CT44" s="3" t="s">
        <v>232</v>
      </c>
      <c r="CU44" s="3" t="s">
        <v>233</v>
      </c>
      <c r="CV44" s="3" t="s">
        <v>234</v>
      </c>
      <c r="CW44" s="3" t="s">
        <v>204</v>
      </c>
      <c r="CX44" s="3" t="s">
        <v>208</v>
      </c>
      <c r="CY44" s="3" t="s">
        <v>208</v>
      </c>
      <c r="CZ44" s="3" t="s">
        <v>208</v>
      </c>
      <c r="DA44" s="3" t="s">
        <v>208</v>
      </c>
      <c r="DB44" s="3" t="s">
        <v>204</v>
      </c>
      <c r="DC44" s="3"/>
      <c r="DD44" s="3" t="s">
        <v>235</v>
      </c>
      <c r="DE44" s="3" t="s">
        <v>207</v>
      </c>
      <c r="DF44" s="3" t="s">
        <v>277</v>
      </c>
      <c r="DG44" s="3" t="s">
        <v>207</v>
      </c>
      <c r="DH44" s="3" t="s">
        <v>371</v>
      </c>
      <c r="DI44" s="3" t="s">
        <v>207</v>
      </c>
      <c r="DJ44" s="3" t="s">
        <v>204</v>
      </c>
      <c r="DK44" s="3" t="s">
        <v>204</v>
      </c>
      <c r="DL44" s="3" t="s">
        <v>204</v>
      </c>
      <c r="DM44" s="3" t="s">
        <v>207</v>
      </c>
      <c r="DN44" s="3" t="s">
        <v>207</v>
      </c>
      <c r="DO44" s="3" t="s">
        <v>207</v>
      </c>
      <c r="DP44" s="3" t="s">
        <v>207</v>
      </c>
      <c r="DQ44" s="3" t="s">
        <v>204</v>
      </c>
      <c r="DR44" s="3" t="s">
        <v>238</v>
      </c>
      <c r="DS44" s="3">
        <v>0</v>
      </c>
      <c r="DT44" s="3" t="s">
        <v>233</v>
      </c>
      <c r="DU44" s="3" t="s">
        <v>204</v>
      </c>
      <c r="DV44" s="3" t="s">
        <v>207</v>
      </c>
      <c r="DW44" s="3" t="s">
        <v>227</v>
      </c>
      <c r="DX44" s="3" t="s">
        <v>208</v>
      </c>
      <c r="DY44" s="3" t="s">
        <v>279</v>
      </c>
      <c r="DZ44" s="3" t="s">
        <v>242</v>
      </c>
      <c r="EA44" s="3" t="s">
        <v>322</v>
      </c>
      <c r="EB44" s="3" t="s">
        <v>292</v>
      </c>
      <c r="EC44" s="3" t="s">
        <v>204</v>
      </c>
      <c r="ED44" s="3" t="s">
        <v>293</v>
      </c>
      <c r="EE44" s="3" t="s">
        <v>207</v>
      </c>
      <c r="EF44" s="3" t="s">
        <v>204</v>
      </c>
      <c r="EG44" s="3" t="s">
        <v>207</v>
      </c>
      <c r="EH44" s="3" t="s">
        <v>204</v>
      </c>
      <c r="EI44" s="3" t="s">
        <v>204</v>
      </c>
      <c r="EJ44" s="3" t="s">
        <v>204</v>
      </c>
      <c r="EK44" s="3" t="s">
        <v>204</v>
      </c>
      <c r="EL44" s="3" t="s">
        <v>207</v>
      </c>
      <c r="EM44" s="3" t="s">
        <v>204</v>
      </c>
      <c r="EN44" s="3" t="s">
        <v>204</v>
      </c>
      <c r="EO44" s="3" t="s">
        <v>294</v>
      </c>
      <c r="EP44" s="3" t="s">
        <v>208</v>
      </c>
      <c r="EQ44" s="3" t="s">
        <v>245</v>
      </c>
      <c r="ER44" s="3" t="s">
        <v>207</v>
      </c>
      <c r="ES44" s="3" t="s">
        <v>204</v>
      </c>
      <c r="ET44" s="3" t="s">
        <v>204</v>
      </c>
      <c r="EU44" s="3" t="s">
        <v>207</v>
      </c>
      <c r="EV44" s="3" t="s">
        <v>207</v>
      </c>
      <c r="EW44" s="3" t="s">
        <v>207</v>
      </c>
      <c r="EX44" s="3" t="s">
        <v>207</v>
      </c>
      <c r="EY44" s="3" t="s">
        <v>207</v>
      </c>
      <c r="EZ44" s="3" t="s">
        <v>207</v>
      </c>
      <c r="FA44" s="3" t="s">
        <v>204</v>
      </c>
      <c r="FB44" s="3" t="s">
        <v>207</v>
      </c>
      <c r="FC44" s="3" t="s">
        <v>207</v>
      </c>
      <c r="FD44" s="3" t="s">
        <v>207</v>
      </c>
      <c r="FE44" s="3" t="s">
        <v>207</v>
      </c>
      <c r="FF44" s="3" t="s">
        <v>207</v>
      </c>
      <c r="FG44" s="3" t="s">
        <v>227</v>
      </c>
      <c r="FH44" s="3" t="s">
        <v>207</v>
      </c>
      <c r="FI44" s="3" t="s">
        <v>233</v>
      </c>
      <c r="FJ44" s="3" t="s">
        <v>204</v>
      </c>
      <c r="FK44" s="3" t="s">
        <v>208</v>
      </c>
      <c r="FL44" s="3" t="s">
        <v>239</v>
      </c>
      <c r="FM44" s="3" t="s">
        <v>275</v>
      </c>
      <c r="FN44" s="3" t="s">
        <v>208</v>
      </c>
      <c r="FO44" s="3" t="s">
        <v>282</v>
      </c>
      <c r="FP44" s="3" t="s">
        <v>207</v>
      </c>
      <c r="FQ44" s="3" t="s">
        <v>204</v>
      </c>
      <c r="FR44" s="3" t="s">
        <v>207</v>
      </c>
      <c r="FS44" s="3" t="s">
        <v>207</v>
      </c>
      <c r="FT44" s="3" t="s">
        <v>207</v>
      </c>
      <c r="FU44" s="3" t="s">
        <v>207</v>
      </c>
      <c r="FV44" s="3" t="s">
        <v>207</v>
      </c>
      <c r="FW44" s="3" t="s">
        <v>207</v>
      </c>
      <c r="FX44" s="3" t="s">
        <v>207</v>
      </c>
      <c r="FY44" s="3" t="s">
        <v>207</v>
      </c>
      <c r="FZ44" s="3" t="s">
        <v>207</v>
      </c>
      <c r="GA44" s="3" t="s">
        <v>207</v>
      </c>
      <c r="GB44" s="3" t="s">
        <v>207</v>
      </c>
      <c r="GC44" s="3">
        <v>0</v>
      </c>
      <c r="GD44" s="3">
        <v>0</v>
      </c>
      <c r="GE44" s="3" t="s">
        <v>336</v>
      </c>
      <c r="GF44" s="3" t="s">
        <v>207</v>
      </c>
      <c r="GG44" s="3" t="s">
        <v>204</v>
      </c>
      <c r="GH44" s="3" t="s">
        <v>500</v>
      </c>
      <c r="GI44" s="3" t="s">
        <v>208</v>
      </c>
      <c r="GJ44" s="3" t="s">
        <v>208</v>
      </c>
      <c r="GK44" s="3" t="s">
        <v>204</v>
      </c>
      <c r="GL44" s="3" t="s">
        <v>208</v>
      </c>
      <c r="GM44" s="3" t="s">
        <v>208</v>
      </c>
      <c r="GN44" s="3" t="s">
        <v>204</v>
      </c>
      <c r="GO44" s="3" t="s">
        <v>208</v>
      </c>
      <c r="GP44" s="3" t="s">
        <v>204</v>
      </c>
      <c r="GQ44" s="3" t="s">
        <v>204</v>
      </c>
      <c r="GR44" s="3" t="s">
        <v>204</v>
      </c>
      <c r="GS44" s="3" t="s">
        <v>204</v>
      </c>
      <c r="GT44" s="3" t="s">
        <v>207</v>
      </c>
      <c r="GU44" s="3" t="s">
        <v>501</v>
      </c>
    </row>
  </sheetData>
  <conditionalFormatting sqref="C2:C1048576">
    <cfRule type="duplicateValues" dxfId="396" priority="4"/>
  </conditionalFormatting>
  <conditionalFormatting sqref="D2:D1048576">
    <cfRule type="duplicateValues" dxfId="395" priority="3"/>
  </conditionalFormatting>
  <conditionalFormatting sqref="C1">
    <cfRule type="duplicateValues" dxfId="394" priority="2"/>
  </conditionalFormatting>
  <conditionalFormatting sqref="C1:C1048576">
    <cfRule type="duplicateValues" dxfId="393" priority="1"/>
  </conditionalFormatting>
  <conditionalFormatting sqref="C2:C44">
    <cfRule type="duplicateValues" dxfId="392" priority="5"/>
  </conditionalFormatting>
  <conditionalFormatting sqref="D2:D44">
    <cfRule type="duplicateValues" dxfId="391" priority="6"/>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97"/>
  <sheetViews>
    <sheetView tabSelected="1" topLeftCell="AW91" workbookViewId="0">
      <selection activeCell="AW94" sqref="AW94"/>
    </sheetView>
  </sheetViews>
  <sheetFormatPr defaultRowHeight="15" x14ac:dyDescent="0.25"/>
  <cols>
    <col min="1" max="1" width="20.42578125" customWidth="1"/>
    <col min="2" max="2" width="22" customWidth="1"/>
    <col min="3" max="3" width="13.85546875" customWidth="1"/>
    <col min="4" max="4" width="22.42578125" customWidth="1"/>
    <col min="5" max="5" width="20.42578125" customWidth="1"/>
    <col min="6" max="6" width="29.28515625" customWidth="1"/>
    <col min="7" max="7" width="16.140625" customWidth="1"/>
    <col min="8" max="8" width="16.42578125" customWidth="1"/>
    <col min="9" max="9" width="14.42578125" customWidth="1"/>
    <col min="10" max="10" width="14.7109375" customWidth="1"/>
    <col min="11" max="11" width="17.140625" customWidth="1"/>
    <col min="12" max="12" width="17.42578125" customWidth="1"/>
    <col min="13" max="13" width="16.28515625" customWidth="1"/>
    <col min="14" max="14" width="23" customWidth="1"/>
    <col min="15" max="15" width="21.42578125" customWidth="1"/>
    <col min="16" max="16" width="18.140625" customWidth="1"/>
    <col min="17" max="17" width="29" customWidth="1"/>
    <col min="18" max="18" width="47.5703125" customWidth="1"/>
    <col min="19" max="19" width="26.5703125" customWidth="1"/>
    <col min="20" max="20" width="56" customWidth="1"/>
    <col min="21" max="22" width="50.28515625" customWidth="1"/>
    <col min="23" max="23" width="32.85546875" customWidth="1"/>
    <col min="24" max="24" width="39.7109375" customWidth="1"/>
    <col min="25" max="25" width="33.7109375" customWidth="1"/>
    <col min="26" max="26" width="31.5703125" customWidth="1"/>
    <col min="27" max="27" width="34.28515625" customWidth="1"/>
    <col min="28" max="28" width="33.42578125" customWidth="1"/>
    <col min="29" max="29" width="30.28515625" customWidth="1"/>
    <col min="30" max="30" width="36.42578125" customWidth="1"/>
    <col min="31" max="31" width="34.7109375" customWidth="1"/>
    <col min="32" max="32" width="37.42578125" customWidth="1"/>
    <col min="33" max="33" width="36.5703125" customWidth="1"/>
    <col min="34" max="34" width="19.7109375" customWidth="1"/>
    <col min="35" max="35" width="15" customWidth="1"/>
    <col min="36" max="36" width="16.140625" customWidth="1"/>
    <col min="37" max="37" width="13.85546875" customWidth="1"/>
    <col min="38" max="38" width="17.42578125" customWidth="1"/>
    <col min="39" max="39" width="18.28515625" customWidth="1"/>
    <col min="40" max="40" width="13.140625" customWidth="1"/>
    <col min="41" max="41" width="23.5703125" customWidth="1"/>
    <col min="42" max="42" width="17.85546875" customWidth="1"/>
    <col min="43" max="43" width="27.5703125" customWidth="1"/>
    <col min="44" max="44" width="29.7109375" customWidth="1"/>
    <col min="45" max="45" width="18.140625" customWidth="1"/>
    <col min="46" max="46" width="24.7109375" customWidth="1"/>
    <col min="47" max="47" width="31.85546875" customWidth="1"/>
    <col min="48" max="48" width="37" customWidth="1"/>
    <col min="49" max="49" width="59.7109375" customWidth="1"/>
    <col min="50" max="50" width="36.28515625" customWidth="1"/>
    <col min="51" max="51" width="37.42578125" style="17" customWidth="1"/>
    <col min="52" max="52" width="45.85546875" customWidth="1"/>
    <col min="53" max="53" width="37" style="17" customWidth="1"/>
    <col min="54" max="54" width="43.28515625" customWidth="1"/>
    <col min="55" max="55" width="49.28515625" customWidth="1"/>
    <col min="56" max="56" width="63.42578125" customWidth="1"/>
    <col min="57" max="57" width="60.140625" customWidth="1"/>
    <col min="58" max="58" width="21" customWidth="1"/>
    <col min="59" max="59" width="20.5703125" customWidth="1"/>
    <col min="60" max="60" width="34" customWidth="1"/>
    <col min="61" max="61" width="29.7109375" customWidth="1"/>
    <col min="62" max="62" width="22" customWidth="1"/>
    <col min="63" max="63" width="44.28515625" customWidth="1"/>
    <col min="64" max="64" width="18.5703125" customWidth="1"/>
    <col min="65" max="65" width="52.7109375" customWidth="1"/>
    <col min="66" max="66" width="73.42578125" customWidth="1"/>
    <col min="67" max="67" width="67.28515625" customWidth="1"/>
    <col min="68" max="68" width="62.7109375" customWidth="1"/>
    <col min="69" max="69" width="73.42578125" customWidth="1"/>
    <col min="70" max="70" width="18.7109375" customWidth="1"/>
    <col min="71" max="71" width="23.42578125" customWidth="1"/>
    <col min="72" max="72" width="25.85546875" customWidth="1"/>
    <col min="73" max="73" width="25.140625" customWidth="1"/>
    <col min="74" max="74" width="24.5703125" customWidth="1"/>
    <col min="75" max="75" width="28" customWidth="1"/>
    <col min="76" max="76" width="53.5703125" customWidth="1"/>
    <col min="77" max="77" width="46.5703125" customWidth="1"/>
    <col min="78" max="78" width="51.28515625" customWidth="1"/>
    <col min="79" max="79" width="56.140625" customWidth="1"/>
    <col min="80" max="80" width="62.42578125" customWidth="1"/>
    <col min="81" max="82" width="73.42578125" customWidth="1"/>
    <col min="83" max="83" width="57.28515625" customWidth="1"/>
    <col min="84" max="84" width="59.7109375" customWidth="1"/>
    <col min="85" max="85" width="81.85546875" customWidth="1"/>
    <col min="86" max="86" width="22.42578125" customWidth="1"/>
    <col min="87" max="87" width="38.42578125" customWidth="1"/>
    <col min="88" max="88" width="26" customWidth="1"/>
    <col min="89" max="89" width="42.140625" customWidth="1"/>
    <col min="90" max="90" width="71.85546875" customWidth="1"/>
    <col min="91" max="91" width="44.5703125" customWidth="1"/>
    <col min="92" max="92" width="59.85546875" customWidth="1"/>
    <col min="93" max="93" width="60" customWidth="1"/>
    <col min="94" max="94" width="73.42578125" customWidth="1"/>
    <col min="95" max="95" width="24.7109375" customWidth="1"/>
    <col min="96" max="96" width="14.7109375" customWidth="1"/>
    <col min="97" max="97" width="20.85546875" customWidth="1"/>
    <col min="98" max="98" width="15" customWidth="1"/>
    <col min="99" max="99" width="56.5703125" customWidth="1"/>
    <col min="100" max="100" width="43" customWidth="1"/>
    <col min="101" max="101" width="48.85546875" customWidth="1"/>
    <col min="102" max="102" width="70.42578125" customWidth="1"/>
    <col min="103" max="103" width="67.140625" customWidth="1"/>
    <col min="104" max="105" width="73.42578125" customWidth="1"/>
    <col min="106" max="106" width="71" customWidth="1"/>
    <col min="107" max="107" width="46.5703125" customWidth="1"/>
    <col min="108" max="108" width="59.28515625" customWidth="1"/>
    <col min="109" max="109" width="73.42578125" customWidth="1"/>
    <col min="110" max="110" width="51.5703125" customWidth="1"/>
    <col min="111" max="111" width="41.42578125" customWidth="1"/>
    <col min="112" max="112" width="52.85546875" customWidth="1"/>
    <col min="113" max="113" width="73.42578125" customWidth="1"/>
    <col min="114" max="114" width="67.42578125" customWidth="1"/>
    <col min="115" max="117" width="73.42578125" customWidth="1"/>
    <col min="118" max="118" width="70.5703125" customWidth="1"/>
    <col min="119" max="119" width="20.7109375" customWidth="1"/>
    <col min="120" max="120" width="48.42578125" customWidth="1"/>
    <col min="121" max="121" width="48.28515625" customWidth="1"/>
    <col min="122" max="122" width="62.140625" customWidth="1"/>
    <col min="123" max="123" width="64.7109375" customWidth="1"/>
    <col min="124" max="124" width="49" customWidth="1"/>
    <col min="125" max="125" width="21.42578125" customWidth="1"/>
    <col min="126" max="129" width="73.42578125" customWidth="1"/>
    <col min="130" max="130" width="45.42578125" customWidth="1"/>
    <col min="131" max="131" width="46.7109375" customWidth="1"/>
    <col min="132" max="132" width="46.28515625" customWidth="1"/>
    <col min="133" max="133" width="50.5703125" customWidth="1"/>
    <col min="134" max="134" width="65" customWidth="1"/>
    <col min="135" max="135" width="46.42578125" customWidth="1"/>
    <col min="136" max="136" width="43" customWidth="1"/>
    <col min="137" max="137" width="32.28515625" customWidth="1"/>
    <col min="138" max="138" width="56.140625" customWidth="1"/>
    <col min="139" max="139" width="47.7109375" customWidth="1"/>
    <col min="140" max="140" width="36" customWidth="1"/>
    <col min="141" max="141" width="49.42578125" customWidth="1"/>
    <col min="142" max="142" width="61.7109375" customWidth="1"/>
    <col min="143" max="143" width="48.5703125" customWidth="1"/>
    <col min="144" max="144" width="73.42578125" customWidth="1"/>
    <col min="145" max="145" width="40.42578125" customWidth="1"/>
    <col min="146" max="146" width="36.7109375" customWidth="1"/>
    <col min="147" max="147" width="19.42578125" customWidth="1"/>
    <col min="148" max="148" width="36.42578125" customWidth="1"/>
    <col min="149" max="150" width="23.85546875" customWidth="1"/>
    <col min="151" max="151" width="24.5703125" customWidth="1"/>
    <col min="152" max="152" width="16" customWidth="1"/>
    <col min="153" max="153" width="39.140625" customWidth="1"/>
    <col min="154" max="154" width="24.7109375" customWidth="1"/>
    <col min="155" max="155" width="73.42578125" customWidth="1"/>
    <col min="156" max="156" width="22.7109375" customWidth="1"/>
    <col min="157" max="157" width="23.28515625" customWidth="1"/>
    <col min="158" max="158" width="33.85546875" customWidth="1"/>
    <col min="159" max="159" width="22.7109375" customWidth="1"/>
    <col min="160" max="160" width="23.28515625" customWidth="1"/>
    <col min="161" max="161" width="22.28515625" customWidth="1"/>
    <col min="162" max="162" width="22.5703125" customWidth="1"/>
    <col min="163" max="163" width="69.85546875" customWidth="1"/>
    <col min="164" max="165" width="73.42578125" customWidth="1"/>
    <col min="166" max="166" width="57.7109375" customWidth="1"/>
    <col min="167" max="167" width="26.85546875" customWidth="1"/>
    <col min="168" max="168" width="21.28515625" customWidth="1"/>
    <col min="169" max="169" width="21.42578125" customWidth="1"/>
    <col min="170" max="170" width="17.140625" customWidth="1"/>
    <col min="171" max="171" width="27.5703125" customWidth="1"/>
    <col min="172" max="173" width="31.28515625" customWidth="1"/>
    <col min="174" max="174" width="34.7109375" customWidth="1"/>
    <col min="175" max="175" width="15.85546875" customWidth="1"/>
    <col min="176" max="176" width="15.5703125" customWidth="1"/>
    <col min="177" max="177" width="19.28515625" customWidth="1"/>
    <col min="178" max="178" width="24.5703125" customWidth="1"/>
    <col min="179" max="179" width="46.140625" customWidth="1"/>
  </cols>
  <sheetData>
    <row r="1" spans="1:179" x14ac:dyDescent="0.25">
      <c r="A1" s="12" t="s">
        <v>0</v>
      </c>
      <c r="B1" s="13" t="s">
        <v>1</v>
      </c>
      <c r="C1" s="13" t="s">
        <v>2</v>
      </c>
      <c r="D1" s="13" t="s">
        <v>627</v>
      </c>
      <c r="E1" s="13" t="s">
        <v>628</v>
      </c>
      <c r="F1" s="13" t="s">
        <v>629</v>
      </c>
      <c r="G1" s="13" t="s">
        <v>7</v>
      </c>
      <c r="H1" s="13" t="s">
        <v>8</v>
      </c>
      <c r="I1" s="13" t="s">
        <v>9</v>
      </c>
      <c r="J1" s="13" t="s">
        <v>10</v>
      </c>
      <c r="K1" s="13" t="s">
        <v>11</v>
      </c>
      <c r="L1" s="13" t="s">
        <v>12</v>
      </c>
      <c r="M1" s="13" t="s">
        <v>13</v>
      </c>
      <c r="N1" s="13" t="s">
        <v>14</v>
      </c>
      <c r="O1" s="13" t="s">
        <v>15</v>
      </c>
      <c r="P1" s="13" t="s">
        <v>21</v>
      </c>
      <c r="Q1" s="13" t="s">
        <v>18</v>
      </c>
      <c r="R1" s="13" t="s">
        <v>19</v>
      </c>
      <c r="S1" s="13" t="s">
        <v>23</v>
      </c>
      <c r="T1" s="13" t="s">
        <v>630</v>
      </c>
      <c r="U1" s="13" t="s">
        <v>631</v>
      </c>
      <c r="V1" s="13" t="s">
        <v>632</v>
      </c>
      <c r="W1" s="13" t="s">
        <v>633</v>
      </c>
      <c r="X1" s="13" t="s">
        <v>634</v>
      </c>
      <c r="Y1" s="13" t="s">
        <v>40</v>
      </c>
      <c r="Z1" s="13" t="s">
        <v>41</v>
      </c>
      <c r="AA1" s="13" t="s">
        <v>42</v>
      </c>
      <c r="AB1" s="13" t="s">
        <v>43</v>
      </c>
      <c r="AC1" s="13" t="s">
        <v>44</v>
      </c>
      <c r="AD1" s="13" t="s">
        <v>45</v>
      </c>
      <c r="AE1" s="13" t="s">
        <v>46</v>
      </c>
      <c r="AF1" s="13" t="s">
        <v>47</v>
      </c>
      <c r="AG1" s="13" t="s">
        <v>48</v>
      </c>
      <c r="AH1" s="13" t="s">
        <v>635</v>
      </c>
      <c r="AI1" s="13" t="s">
        <v>636</v>
      </c>
      <c r="AJ1" s="13" t="s">
        <v>637</v>
      </c>
      <c r="AK1" s="13" t="s">
        <v>638</v>
      </c>
      <c r="AL1" s="13" t="s">
        <v>639</v>
      </c>
      <c r="AM1" s="13" t="s">
        <v>640</v>
      </c>
      <c r="AN1" s="13" t="s">
        <v>641</v>
      </c>
      <c r="AO1" s="13" t="s">
        <v>642</v>
      </c>
      <c r="AP1" s="13" t="s">
        <v>643</v>
      </c>
      <c r="AQ1" s="13" t="s">
        <v>59</v>
      </c>
      <c r="AR1" s="13" t="s">
        <v>644</v>
      </c>
      <c r="AS1" s="13" t="s">
        <v>61</v>
      </c>
      <c r="AT1" s="13" t="s">
        <v>645</v>
      </c>
      <c r="AU1" s="13" t="s">
        <v>646</v>
      </c>
      <c r="AV1" s="13" t="s">
        <v>64</v>
      </c>
      <c r="AW1" s="12" t="s">
        <v>647</v>
      </c>
      <c r="AX1" s="13" t="s">
        <v>66</v>
      </c>
      <c r="AY1" s="14" t="s">
        <v>67</v>
      </c>
      <c r="AZ1" s="13" t="s">
        <v>68</v>
      </c>
      <c r="BA1" s="14" t="s">
        <v>69</v>
      </c>
      <c r="BB1" s="13" t="s">
        <v>70</v>
      </c>
      <c r="BC1" s="13" t="s">
        <v>648</v>
      </c>
      <c r="BD1" s="13" t="s">
        <v>72</v>
      </c>
      <c r="BE1" s="13" t="s">
        <v>73</v>
      </c>
      <c r="BF1" s="13" t="s">
        <v>74</v>
      </c>
      <c r="BG1" s="13" t="s">
        <v>75</v>
      </c>
      <c r="BH1" s="13" t="s">
        <v>76</v>
      </c>
      <c r="BI1" s="13" t="s">
        <v>77</v>
      </c>
      <c r="BJ1" s="13" t="s">
        <v>78</v>
      </c>
      <c r="BK1" s="13" t="s">
        <v>79</v>
      </c>
      <c r="BL1" s="13" t="s">
        <v>80</v>
      </c>
      <c r="BM1" s="13" t="s">
        <v>81</v>
      </c>
      <c r="BN1" s="13" t="s">
        <v>82</v>
      </c>
      <c r="BO1" s="13" t="s">
        <v>83</v>
      </c>
      <c r="BP1" s="13" t="s">
        <v>84</v>
      </c>
      <c r="BQ1" s="13" t="s">
        <v>85</v>
      </c>
      <c r="BR1" s="13" t="s">
        <v>86</v>
      </c>
      <c r="BS1" s="13" t="s">
        <v>87</v>
      </c>
      <c r="BT1" s="13" t="s">
        <v>88</v>
      </c>
      <c r="BU1" s="13" t="s">
        <v>89</v>
      </c>
      <c r="BV1" s="13" t="s">
        <v>90</v>
      </c>
      <c r="BW1" s="13" t="s">
        <v>91</v>
      </c>
      <c r="BX1" s="13" t="s">
        <v>92</v>
      </c>
      <c r="BY1" s="13" t="s">
        <v>93</v>
      </c>
      <c r="BZ1" s="13" t="s">
        <v>94</v>
      </c>
      <c r="CA1" s="13" t="s">
        <v>95</v>
      </c>
      <c r="CB1" s="13" t="s">
        <v>649</v>
      </c>
      <c r="CC1" s="13" t="s">
        <v>650</v>
      </c>
      <c r="CD1" s="13" t="s">
        <v>651</v>
      </c>
      <c r="CE1" s="13" t="s">
        <v>652</v>
      </c>
      <c r="CF1" s="13" t="s">
        <v>653</v>
      </c>
      <c r="CG1" s="13" t="s">
        <v>654</v>
      </c>
      <c r="CH1" s="13" t="s">
        <v>655</v>
      </c>
      <c r="CI1" s="13" t="s">
        <v>656</v>
      </c>
      <c r="CJ1" s="13" t="s">
        <v>657</v>
      </c>
      <c r="CK1" s="13" t="s">
        <v>658</v>
      </c>
      <c r="CL1" s="13" t="s">
        <v>112</v>
      </c>
      <c r="CM1" s="13" t="s">
        <v>113</v>
      </c>
      <c r="CN1" s="13" t="s">
        <v>659</v>
      </c>
      <c r="CO1" s="13" t="s">
        <v>660</v>
      </c>
      <c r="CP1" s="13" t="s">
        <v>661</v>
      </c>
      <c r="CQ1" s="13" t="s">
        <v>662</v>
      </c>
      <c r="CR1" s="13" t="s">
        <v>663</v>
      </c>
      <c r="CS1" s="13" t="s">
        <v>664</v>
      </c>
      <c r="CT1" s="13" t="s">
        <v>665</v>
      </c>
      <c r="CU1" s="13" t="s">
        <v>666</v>
      </c>
      <c r="CV1" s="13" t="s">
        <v>667</v>
      </c>
      <c r="CW1" s="13" t="s">
        <v>668</v>
      </c>
      <c r="CX1" s="13" t="s">
        <v>669</v>
      </c>
      <c r="CY1" s="13" t="s">
        <v>670</v>
      </c>
      <c r="CZ1" s="13" t="s">
        <v>671</v>
      </c>
      <c r="DA1" s="13" t="s">
        <v>672</v>
      </c>
      <c r="DB1" s="13" t="s">
        <v>673</v>
      </c>
      <c r="DC1" s="13" t="s">
        <v>674</v>
      </c>
      <c r="DD1" s="13" t="s">
        <v>675</v>
      </c>
      <c r="DE1" s="13" t="s">
        <v>676</v>
      </c>
      <c r="DF1" s="13" t="s">
        <v>677</v>
      </c>
      <c r="DG1" s="13" t="s">
        <v>678</v>
      </c>
      <c r="DH1" s="13" t="s">
        <v>679</v>
      </c>
      <c r="DI1" s="13" t="s">
        <v>680</v>
      </c>
      <c r="DJ1" s="13" t="s">
        <v>137</v>
      </c>
      <c r="DK1" s="13" t="s">
        <v>681</v>
      </c>
      <c r="DL1" s="13" t="s">
        <v>682</v>
      </c>
      <c r="DM1" s="13" t="s">
        <v>683</v>
      </c>
      <c r="DN1" s="13" t="s">
        <v>684</v>
      </c>
      <c r="DO1" s="13" t="s">
        <v>685</v>
      </c>
      <c r="DP1" s="13" t="s">
        <v>686</v>
      </c>
      <c r="DQ1" s="13" t="s">
        <v>687</v>
      </c>
      <c r="DR1" s="13" t="s">
        <v>688</v>
      </c>
      <c r="DS1" s="13" t="s">
        <v>689</v>
      </c>
      <c r="DT1" s="13" t="s">
        <v>690</v>
      </c>
      <c r="DU1" s="13" t="s">
        <v>691</v>
      </c>
      <c r="DV1" s="13" t="s">
        <v>692</v>
      </c>
      <c r="DW1" s="13" t="s">
        <v>693</v>
      </c>
      <c r="DX1" s="13" t="s">
        <v>694</v>
      </c>
      <c r="DY1" s="13" t="s">
        <v>159</v>
      </c>
      <c r="DZ1" s="13" t="s">
        <v>160</v>
      </c>
      <c r="EA1" s="13" t="s">
        <v>695</v>
      </c>
      <c r="EB1" s="13" t="s">
        <v>696</v>
      </c>
      <c r="EC1" s="13" t="s">
        <v>163</v>
      </c>
      <c r="ED1" s="13" t="s">
        <v>697</v>
      </c>
      <c r="EE1" s="13" t="s">
        <v>698</v>
      </c>
      <c r="EF1" s="13" t="s">
        <v>166</v>
      </c>
      <c r="EG1" s="13" t="s">
        <v>167</v>
      </c>
      <c r="EH1" s="13" t="s">
        <v>699</v>
      </c>
      <c r="EI1" s="13" t="s">
        <v>169</v>
      </c>
      <c r="EJ1" s="13" t="s">
        <v>170</v>
      </c>
      <c r="EK1" s="13" t="s">
        <v>171</v>
      </c>
      <c r="EL1" s="13" t="s">
        <v>700</v>
      </c>
      <c r="EM1" s="13" t="s">
        <v>173</v>
      </c>
      <c r="EN1" s="13" t="s">
        <v>701</v>
      </c>
      <c r="EO1" s="13" t="s">
        <v>175</v>
      </c>
      <c r="EP1" s="13" t="s">
        <v>176</v>
      </c>
      <c r="EQ1" s="13" t="s">
        <v>177</v>
      </c>
      <c r="ER1" s="13" t="s">
        <v>178</v>
      </c>
      <c r="ES1" s="13" t="s">
        <v>179</v>
      </c>
      <c r="ET1" s="13" t="s">
        <v>180</v>
      </c>
      <c r="EU1" s="13" t="s">
        <v>181</v>
      </c>
      <c r="EV1" s="13" t="s">
        <v>182</v>
      </c>
      <c r="EW1" s="13" t="s">
        <v>183</v>
      </c>
      <c r="EX1" s="13" t="s">
        <v>184</v>
      </c>
      <c r="EY1" s="13" t="s">
        <v>702</v>
      </c>
      <c r="EZ1" s="13" t="s">
        <v>703</v>
      </c>
      <c r="FA1" s="13" t="s">
        <v>704</v>
      </c>
      <c r="FB1" s="13" t="s">
        <v>705</v>
      </c>
      <c r="FC1" s="13" t="s">
        <v>706</v>
      </c>
      <c r="FD1" s="13" t="s">
        <v>707</v>
      </c>
      <c r="FE1" s="13" t="s">
        <v>708</v>
      </c>
      <c r="FF1" s="13" t="s">
        <v>709</v>
      </c>
      <c r="FG1" s="13" t="s">
        <v>710</v>
      </c>
      <c r="FH1" s="13" t="s">
        <v>188</v>
      </c>
      <c r="FI1" s="13" t="s">
        <v>711</v>
      </c>
      <c r="FJ1" s="13" t="s">
        <v>190</v>
      </c>
      <c r="FK1" s="13" t="s">
        <v>191</v>
      </c>
      <c r="FL1" s="13" t="s">
        <v>192</v>
      </c>
      <c r="FM1" s="13" t="s">
        <v>193</v>
      </c>
      <c r="FN1" s="13" t="s">
        <v>194</v>
      </c>
      <c r="FO1" s="13" t="s">
        <v>195</v>
      </c>
      <c r="FP1" s="13" t="s">
        <v>196</v>
      </c>
      <c r="FQ1" s="13" t="s">
        <v>197</v>
      </c>
      <c r="FR1" s="13" t="s">
        <v>198</v>
      </c>
      <c r="FS1" s="13" t="s">
        <v>199</v>
      </c>
      <c r="FT1" s="13" t="s">
        <v>200</v>
      </c>
      <c r="FU1" s="13" t="s">
        <v>201</v>
      </c>
      <c r="FV1" s="13" t="s">
        <v>202</v>
      </c>
      <c r="FW1" s="13" t="s">
        <v>203</v>
      </c>
    </row>
    <row r="2" spans="1:179" x14ac:dyDescent="0.25">
      <c r="A2" s="11">
        <v>43561</v>
      </c>
      <c r="B2" s="10">
        <v>2</v>
      </c>
      <c r="C2" s="10" t="s">
        <v>204</v>
      </c>
      <c r="D2" s="10" t="s">
        <v>848</v>
      </c>
      <c r="E2" s="10" t="s">
        <v>849</v>
      </c>
      <c r="F2" s="10" t="s">
        <v>207</v>
      </c>
      <c r="G2" s="10" t="s">
        <v>209</v>
      </c>
      <c r="H2" s="10" t="s">
        <v>210</v>
      </c>
      <c r="I2" s="10" t="s">
        <v>211</v>
      </c>
      <c r="J2" s="10" t="s">
        <v>212</v>
      </c>
      <c r="K2" s="10" t="s">
        <v>437</v>
      </c>
      <c r="L2" s="10" t="s">
        <v>438</v>
      </c>
      <c r="M2" s="10" t="s">
        <v>849</v>
      </c>
      <c r="N2" s="10">
        <v>36.249213869999998</v>
      </c>
      <c r="O2" s="10">
        <v>9.04155497</v>
      </c>
      <c r="P2" s="10" t="s">
        <v>714</v>
      </c>
      <c r="Q2" s="10" t="s">
        <v>217</v>
      </c>
      <c r="R2" s="10" t="s">
        <v>207</v>
      </c>
      <c r="S2" s="10" t="s">
        <v>208</v>
      </c>
      <c r="T2" s="10" t="s">
        <v>208</v>
      </c>
      <c r="U2" s="10" t="s">
        <v>220</v>
      </c>
      <c r="V2" s="10" t="s">
        <v>208</v>
      </c>
      <c r="W2" s="10" t="s">
        <v>221</v>
      </c>
      <c r="X2" s="10" t="s">
        <v>207</v>
      </c>
      <c r="Y2" s="10" t="s">
        <v>223</v>
      </c>
      <c r="Z2" s="10" t="s">
        <v>224</v>
      </c>
      <c r="AA2" s="10" t="s">
        <v>268</v>
      </c>
      <c r="AB2" s="10" t="s">
        <v>850</v>
      </c>
      <c r="AC2" s="10" t="s">
        <v>208</v>
      </c>
      <c r="AD2" s="10" t="s">
        <v>223</v>
      </c>
      <c r="AE2" s="10" t="s">
        <v>224</v>
      </c>
      <c r="AF2" s="10" t="s">
        <v>268</v>
      </c>
      <c r="AG2" s="10" t="s">
        <v>851</v>
      </c>
      <c r="AH2" s="10" t="s">
        <v>227</v>
      </c>
      <c r="AI2" s="10" t="s">
        <v>227</v>
      </c>
      <c r="AJ2" s="10" t="s">
        <v>227</v>
      </c>
      <c r="AK2" s="10" t="s">
        <v>221</v>
      </c>
      <c r="AL2" s="10" t="s">
        <v>227</v>
      </c>
      <c r="AM2" s="10" t="s">
        <v>221</v>
      </c>
      <c r="AN2" s="10" t="s">
        <v>227</v>
      </c>
      <c r="AO2" s="10" t="s">
        <v>227</v>
      </c>
      <c r="AP2" s="10" t="s">
        <v>227</v>
      </c>
      <c r="AQ2" s="10" t="s">
        <v>228</v>
      </c>
      <c r="AR2" s="10">
        <v>119</v>
      </c>
      <c r="AS2" s="10">
        <v>55</v>
      </c>
      <c r="AT2" s="10">
        <v>5</v>
      </c>
      <c r="AU2" s="10">
        <v>12</v>
      </c>
      <c r="AV2" s="10">
        <v>0</v>
      </c>
      <c r="AW2" s="10">
        <v>0</v>
      </c>
      <c r="AX2" s="10">
        <v>0</v>
      </c>
      <c r="AY2" s="11">
        <v>43370</v>
      </c>
      <c r="AZ2" s="10" t="s">
        <v>204</v>
      </c>
      <c r="BA2" s="11"/>
      <c r="BB2" s="10" t="s">
        <v>204</v>
      </c>
      <c r="BC2" s="10" t="s">
        <v>208</v>
      </c>
      <c r="BD2" s="10">
        <v>36</v>
      </c>
      <c r="BE2" s="10" t="s">
        <v>207</v>
      </c>
      <c r="BF2" s="10" t="s">
        <v>207</v>
      </c>
      <c r="BG2" s="10" t="s">
        <v>207</v>
      </c>
      <c r="BH2" s="10" t="s">
        <v>207</v>
      </c>
      <c r="BI2" s="10" t="s">
        <v>207</v>
      </c>
      <c r="BJ2" s="10" t="s">
        <v>207</v>
      </c>
      <c r="BK2" s="10" t="s">
        <v>207</v>
      </c>
      <c r="BL2" s="10" t="s">
        <v>207</v>
      </c>
      <c r="BM2" s="10" t="s">
        <v>208</v>
      </c>
      <c r="BN2" s="10" t="s">
        <v>332</v>
      </c>
      <c r="BO2" s="10" t="s">
        <v>207</v>
      </c>
      <c r="BP2" s="10" t="s">
        <v>369</v>
      </c>
      <c r="BQ2" s="10" t="s">
        <v>231</v>
      </c>
      <c r="BR2" s="10" t="s">
        <v>208</v>
      </c>
      <c r="BS2" s="10" t="s">
        <v>208</v>
      </c>
      <c r="BT2" s="10" t="s">
        <v>208</v>
      </c>
      <c r="BU2" s="10" t="s">
        <v>208</v>
      </c>
      <c r="BV2" s="10" t="s">
        <v>208</v>
      </c>
      <c r="BW2" s="10" t="s">
        <v>208</v>
      </c>
      <c r="BX2" s="10" t="s">
        <v>208</v>
      </c>
      <c r="BY2" s="10" t="s">
        <v>216</v>
      </c>
      <c r="BZ2" s="10" t="s">
        <v>204</v>
      </c>
      <c r="CA2" s="10" t="s">
        <v>207</v>
      </c>
      <c r="CB2" s="10" t="s">
        <v>232</v>
      </c>
      <c r="CC2" s="10" t="s">
        <v>239</v>
      </c>
      <c r="CD2" s="10" t="s">
        <v>232</v>
      </c>
      <c r="CE2" s="10" t="s">
        <v>232</v>
      </c>
      <c r="CF2" s="10" t="s">
        <v>275</v>
      </c>
      <c r="CG2" s="10" t="s">
        <v>227</v>
      </c>
      <c r="CH2" s="10" t="s">
        <v>235</v>
      </c>
      <c r="CI2" s="10" t="s">
        <v>207</v>
      </c>
      <c r="CJ2" s="10" t="s">
        <v>277</v>
      </c>
      <c r="CK2" s="10" t="s">
        <v>207</v>
      </c>
      <c r="CL2" s="10" t="s">
        <v>256</v>
      </c>
      <c r="CM2" s="10" t="s">
        <v>207</v>
      </c>
      <c r="CN2" s="10" t="s">
        <v>204</v>
      </c>
      <c r="CO2" s="10" t="s">
        <v>204</v>
      </c>
      <c r="CP2" s="10" t="s">
        <v>208</v>
      </c>
      <c r="CQ2" s="10" t="s">
        <v>257</v>
      </c>
      <c r="CR2" s="10" t="s">
        <v>208</v>
      </c>
      <c r="CS2" s="10" t="s">
        <v>208</v>
      </c>
      <c r="CT2" s="10" t="s">
        <v>208</v>
      </c>
      <c r="CU2" s="10" t="s">
        <v>204</v>
      </c>
      <c r="CV2" s="10" t="s">
        <v>238</v>
      </c>
      <c r="CW2" s="10">
        <v>0</v>
      </c>
      <c r="CX2" s="10" t="s">
        <v>233</v>
      </c>
      <c r="CY2" s="10" t="s">
        <v>204</v>
      </c>
      <c r="CZ2" s="10" t="s">
        <v>227</v>
      </c>
      <c r="DA2" s="10" t="s">
        <v>208</v>
      </c>
      <c r="DB2" s="10" t="s">
        <v>279</v>
      </c>
      <c r="DC2" s="10" t="s">
        <v>242</v>
      </c>
      <c r="DD2" s="10" t="s">
        <v>322</v>
      </c>
      <c r="DE2" s="10" t="s">
        <v>292</v>
      </c>
      <c r="DF2" s="10" t="s">
        <v>208</v>
      </c>
      <c r="DG2" s="10" t="s">
        <v>207</v>
      </c>
      <c r="DH2" s="10" t="s">
        <v>207</v>
      </c>
      <c r="DI2" s="10" t="s">
        <v>204</v>
      </c>
      <c r="DJ2" s="10" t="s">
        <v>207</v>
      </c>
      <c r="DK2" s="10" t="s">
        <v>204</v>
      </c>
      <c r="DL2" s="10" t="s">
        <v>204</v>
      </c>
      <c r="DM2" s="10" t="s">
        <v>204</v>
      </c>
      <c r="DN2" s="10" t="s">
        <v>204</v>
      </c>
      <c r="DO2" s="10" t="s">
        <v>207</v>
      </c>
      <c r="DP2" s="10" t="s">
        <v>204</v>
      </c>
      <c r="DQ2" s="10" t="s">
        <v>204</v>
      </c>
      <c r="DR2" s="10" t="s">
        <v>244</v>
      </c>
      <c r="DS2" s="10" t="s">
        <v>208</v>
      </c>
      <c r="DT2" s="10" t="s">
        <v>245</v>
      </c>
      <c r="DU2" s="10" t="s">
        <v>207</v>
      </c>
      <c r="DV2" s="10" t="s">
        <v>208</v>
      </c>
      <c r="DW2" s="10" t="s">
        <v>204</v>
      </c>
      <c r="DX2" s="10" t="s">
        <v>207</v>
      </c>
      <c r="DY2" s="10" t="s">
        <v>207</v>
      </c>
      <c r="DZ2" s="10" t="s">
        <v>207</v>
      </c>
      <c r="EA2" s="10" t="s">
        <v>207</v>
      </c>
      <c r="EB2" s="10" t="s">
        <v>207</v>
      </c>
      <c r="EC2" s="10" t="s">
        <v>227</v>
      </c>
      <c r="ED2" s="10" t="s">
        <v>207</v>
      </c>
      <c r="EE2" s="10" t="s">
        <v>233</v>
      </c>
      <c r="EF2" s="10" t="s">
        <v>204</v>
      </c>
      <c r="EG2" s="10" t="s">
        <v>204</v>
      </c>
      <c r="EH2" s="10" t="s">
        <v>207</v>
      </c>
      <c r="EI2" s="10" t="s">
        <v>232</v>
      </c>
      <c r="EJ2" s="10" t="s">
        <v>208</v>
      </c>
      <c r="EK2" s="10" t="s">
        <v>350</v>
      </c>
      <c r="EL2" s="10" t="s">
        <v>207</v>
      </c>
      <c r="EM2" s="10" t="s">
        <v>204</v>
      </c>
      <c r="EN2" s="10" t="s">
        <v>207</v>
      </c>
      <c r="EO2" s="10" t="s">
        <v>207</v>
      </c>
      <c r="EP2" s="10" t="s">
        <v>207</v>
      </c>
      <c r="EQ2" s="10" t="s">
        <v>207</v>
      </c>
      <c r="ER2" s="10" t="s">
        <v>207</v>
      </c>
      <c r="ES2" s="10" t="s">
        <v>207</v>
      </c>
      <c r="ET2" s="10" t="s">
        <v>207</v>
      </c>
      <c r="EU2" s="10" t="s">
        <v>207</v>
      </c>
      <c r="EV2" s="10" t="s">
        <v>207</v>
      </c>
      <c r="EW2" s="10" t="s">
        <v>207</v>
      </c>
      <c r="EX2" s="10" t="s">
        <v>207</v>
      </c>
      <c r="EY2" s="10" t="s">
        <v>207</v>
      </c>
      <c r="EZ2" s="10" t="s">
        <v>207</v>
      </c>
      <c r="FA2" s="10" t="s">
        <v>207</v>
      </c>
      <c r="FB2" s="10" t="s">
        <v>207</v>
      </c>
      <c r="FC2" s="10" t="s">
        <v>207</v>
      </c>
      <c r="FD2" s="10" t="s">
        <v>207</v>
      </c>
      <c r="FE2" s="10" t="s">
        <v>207</v>
      </c>
      <c r="FF2" s="10" t="s">
        <v>207</v>
      </c>
      <c r="FG2" s="10" t="s">
        <v>324</v>
      </c>
      <c r="FH2" s="10" t="s">
        <v>207</v>
      </c>
      <c r="FI2" s="10" t="s">
        <v>208</v>
      </c>
      <c r="FJ2" s="10" t="s">
        <v>343</v>
      </c>
      <c r="FK2" s="10" t="s">
        <v>208</v>
      </c>
      <c r="FL2" s="10" t="s">
        <v>208</v>
      </c>
      <c r="FM2" s="10" t="s">
        <v>204</v>
      </c>
      <c r="FN2" s="10" t="s">
        <v>208</v>
      </c>
      <c r="FO2" s="10" t="s">
        <v>208</v>
      </c>
      <c r="FP2" s="10" t="s">
        <v>208</v>
      </c>
      <c r="FQ2" s="10" t="s">
        <v>208</v>
      </c>
      <c r="FR2" s="10" t="s">
        <v>208</v>
      </c>
      <c r="FS2" s="10" t="s">
        <v>204</v>
      </c>
      <c r="FT2" s="10" t="s">
        <v>204</v>
      </c>
      <c r="FU2" s="10" t="s">
        <v>204</v>
      </c>
      <c r="FV2" s="10" t="s">
        <v>207</v>
      </c>
      <c r="FW2" s="10" t="s">
        <v>207</v>
      </c>
    </row>
    <row r="3" spans="1:179" x14ac:dyDescent="0.25">
      <c r="A3" s="11">
        <v>43561</v>
      </c>
      <c r="B3" s="10">
        <v>2</v>
      </c>
      <c r="C3" s="10" t="s">
        <v>204</v>
      </c>
      <c r="D3" s="10" t="s">
        <v>823</v>
      </c>
      <c r="E3" s="10" t="s">
        <v>824</v>
      </c>
      <c r="F3" s="10" t="s">
        <v>207</v>
      </c>
      <c r="G3" s="10" t="s">
        <v>209</v>
      </c>
      <c r="H3" s="10" t="s">
        <v>210</v>
      </c>
      <c r="I3" s="10" t="s">
        <v>211</v>
      </c>
      <c r="J3" s="10" t="s">
        <v>212</v>
      </c>
      <c r="K3" s="10" t="s">
        <v>437</v>
      </c>
      <c r="L3" s="10" t="s">
        <v>438</v>
      </c>
      <c r="M3" s="10" t="s">
        <v>825</v>
      </c>
      <c r="N3" s="10">
        <v>36.453011400000001</v>
      </c>
      <c r="O3" s="10">
        <v>9.0258812299999995</v>
      </c>
      <c r="P3" s="10" t="s">
        <v>714</v>
      </c>
      <c r="Q3" s="10" t="s">
        <v>217</v>
      </c>
      <c r="R3" s="10" t="s">
        <v>207</v>
      </c>
      <c r="S3" s="10" t="s">
        <v>208</v>
      </c>
      <c r="T3" s="10" t="s">
        <v>208</v>
      </c>
      <c r="U3" s="10" t="s">
        <v>220</v>
      </c>
      <c r="V3" s="10" t="s">
        <v>208</v>
      </c>
      <c r="W3" s="10" t="s">
        <v>221</v>
      </c>
      <c r="X3" s="10" t="s">
        <v>207</v>
      </c>
      <c r="Y3" s="10" t="s">
        <v>223</v>
      </c>
      <c r="Z3" s="10" t="s">
        <v>224</v>
      </c>
      <c r="AA3" s="10" t="s">
        <v>268</v>
      </c>
      <c r="AB3" s="10" t="s">
        <v>269</v>
      </c>
      <c r="AC3" s="10" t="s">
        <v>204</v>
      </c>
      <c r="AD3" s="10" t="s">
        <v>207</v>
      </c>
      <c r="AE3" s="10" t="s">
        <v>207</v>
      </c>
      <c r="AF3" s="10" t="s">
        <v>207</v>
      </c>
      <c r="AG3" s="10" t="s">
        <v>207</v>
      </c>
      <c r="AH3" s="10" t="s">
        <v>227</v>
      </c>
      <c r="AI3" s="10" t="s">
        <v>445</v>
      </c>
      <c r="AJ3" s="10" t="s">
        <v>221</v>
      </c>
      <c r="AK3" s="10" t="s">
        <v>221</v>
      </c>
      <c r="AL3" s="10" t="s">
        <v>227</v>
      </c>
      <c r="AM3" s="10" t="s">
        <v>221</v>
      </c>
      <c r="AN3" s="10" t="s">
        <v>227</v>
      </c>
      <c r="AO3" s="10" t="s">
        <v>227</v>
      </c>
      <c r="AP3" s="10" t="s">
        <v>221</v>
      </c>
      <c r="AQ3" s="10" t="s">
        <v>228</v>
      </c>
      <c r="AR3" s="10">
        <v>90</v>
      </c>
      <c r="AS3" s="10">
        <v>15</v>
      </c>
      <c r="AT3" s="10">
        <v>0</v>
      </c>
      <c r="AU3" s="10">
        <v>3</v>
      </c>
      <c r="AV3" s="10">
        <v>0</v>
      </c>
      <c r="AW3" s="10">
        <v>0</v>
      </c>
      <c r="AX3" s="10">
        <v>0</v>
      </c>
      <c r="AY3" s="11">
        <v>43370</v>
      </c>
      <c r="AZ3" s="10" t="s">
        <v>204</v>
      </c>
      <c r="BA3" s="11"/>
      <c r="BB3" s="10" t="s">
        <v>204</v>
      </c>
      <c r="BC3" s="10" t="s">
        <v>204</v>
      </c>
      <c r="BD3" s="10" t="s">
        <v>207</v>
      </c>
      <c r="BE3" s="10" t="s">
        <v>229</v>
      </c>
      <c r="BF3" s="10" t="s">
        <v>208</v>
      </c>
      <c r="BG3" s="10" t="s">
        <v>208</v>
      </c>
      <c r="BH3" s="10" t="s">
        <v>208</v>
      </c>
      <c r="BI3" s="10" t="s">
        <v>208</v>
      </c>
      <c r="BJ3" s="10" t="s">
        <v>208</v>
      </c>
      <c r="BK3" s="10" t="s">
        <v>208</v>
      </c>
      <c r="BL3" s="10" t="s">
        <v>204</v>
      </c>
      <c r="BM3" s="10" t="s">
        <v>204</v>
      </c>
      <c r="BN3" s="10" t="s">
        <v>207</v>
      </c>
      <c r="BO3" s="10" t="s">
        <v>207</v>
      </c>
      <c r="BP3" s="10" t="s">
        <v>230</v>
      </c>
      <c r="BQ3" s="10" t="s">
        <v>231</v>
      </c>
      <c r="BR3" s="10" t="s">
        <v>208</v>
      </c>
      <c r="BS3" s="10" t="s">
        <v>208</v>
      </c>
      <c r="BT3" s="10" t="s">
        <v>208</v>
      </c>
      <c r="BU3" s="10" t="s">
        <v>208</v>
      </c>
      <c r="BV3" s="10" t="s">
        <v>208</v>
      </c>
      <c r="BW3" s="10" t="s">
        <v>208</v>
      </c>
      <c r="BX3" s="10" t="s">
        <v>208</v>
      </c>
      <c r="BY3" s="10" t="s">
        <v>216</v>
      </c>
      <c r="BZ3" s="10" t="s">
        <v>208</v>
      </c>
      <c r="CA3" s="10" t="s">
        <v>216</v>
      </c>
      <c r="CB3" s="10" t="s">
        <v>232</v>
      </c>
      <c r="CC3" s="10" t="s">
        <v>292</v>
      </c>
      <c r="CD3" s="10" t="s">
        <v>239</v>
      </c>
      <c r="CE3" s="10" t="s">
        <v>232</v>
      </c>
      <c r="CF3" s="10" t="s">
        <v>239</v>
      </c>
      <c r="CG3" s="10" t="s">
        <v>227</v>
      </c>
      <c r="CH3" s="10" t="s">
        <v>235</v>
      </c>
      <c r="CI3" s="10" t="s">
        <v>207</v>
      </c>
      <c r="CJ3" s="10" t="s">
        <v>277</v>
      </c>
      <c r="CK3" s="10" t="s">
        <v>207</v>
      </c>
      <c r="CL3" s="10" t="s">
        <v>256</v>
      </c>
      <c r="CM3" s="10" t="s">
        <v>207</v>
      </c>
      <c r="CN3" s="10" t="s">
        <v>204</v>
      </c>
      <c r="CO3" s="10" t="s">
        <v>208</v>
      </c>
      <c r="CP3" s="10" t="s">
        <v>204</v>
      </c>
      <c r="CQ3" s="10" t="s">
        <v>207</v>
      </c>
      <c r="CR3" s="10" t="s">
        <v>207</v>
      </c>
      <c r="CS3" s="10" t="s">
        <v>207</v>
      </c>
      <c r="CT3" s="10" t="s">
        <v>207</v>
      </c>
      <c r="CU3" s="10" t="s">
        <v>208</v>
      </c>
      <c r="CV3" s="10" t="s">
        <v>291</v>
      </c>
      <c r="CW3" s="10">
        <v>0</v>
      </c>
      <c r="CX3" s="10" t="s">
        <v>233</v>
      </c>
      <c r="CY3" s="10" t="s">
        <v>730</v>
      </c>
      <c r="CZ3" s="10" t="s">
        <v>227</v>
      </c>
      <c r="DA3" s="10" t="s">
        <v>216</v>
      </c>
      <c r="DB3" s="10" t="s">
        <v>241</v>
      </c>
      <c r="DC3" s="10" t="s">
        <v>242</v>
      </c>
      <c r="DD3" s="10" t="s">
        <v>322</v>
      </c>
      <c r="DE3" s="10" t="s">
        <v>292</v>
      </c>
      <c r="DF3" s="10" t="s">
        <v>208</v>
      </c>
      <c r="DG3" s="10" t="s">
        <v>207</v>
      </c>
      <c r="DH3" s="10" t="s">
        <v>207</v>
      </c>
      <c r="DI3" s="10" t="s">
        <v>204</v>
      </c>
      <c r="DJ3" s="10" t="s">
        <v>207</v>
      </c>
      <c r="DK3" s="10" t="s">
        <v>204</v>
      </c>
      <c r="DL3" s="10" t="s">
        <v>204</v>
      </c>
      <c r="DM3" s="10" t="s">
        <v>204</v>
      </c>
      <c r="DN3" s="10" t="s">
        <v>204</v>
      </c>
      <c r="DO3" s="10" t="s">
        <v>207</v>
      </c>
      <c r="DP3" s="10" t="s">
        <v>204</v>
      </c>
      <c r="DQ3" s="10" t="s">
        <v>204</v>
      </c>
      <c r="DR3" s="10" t="s">
        <v>244</v>
      </c>
      <c r="DS3" s="10" t="s">
        <v>208</v>
      </c>
      <c r="DT3" s="10" t="s">
        <v>245</v>
      </c>
      <c r="DU3" s="10" t="s">
        <v>207</v>
      </c>
      <c r="DV3" s="10" t="s">
        <v>208</v>
      </c>
      <c r="DW3" s="10" t="s">
        <v>208</v>
      </c>
      <c r="DX3" s="10" t="s">
        <v>303</v>
      </c>
      <c r="DY3" s="10" t="s">
        <v>204</v>
      </c>
      <c r="DZ3" s="10" t="s">
        <v>207</v>
      </c>
      <c r="EA3" s="10" t="s">
        <v>208</v>
      </c>
      <c r="EB3" s="10" t="s">
        <v>207</v>
      </c>
      <c r="EC3" s="10" t="s">
        <v>227</v>
      </c>
      <c r="ED3" s="10" t="s">
        <v>207</v>
      </c>
      <c r="EE3" s="10" t="s">
        <v>233</v>
      </c>
      <c r="EF3" s="10" t="s">
        <v>204</v>
      </c>
      <c r="EG3" s="10" t="s">
        <v>204</v>
      </c>
      <c r="EH3" s="10" t="s">
        <v>207</v>
      </c>
      <c r="EI3" s="10" t="s">
        <v>232</v>
      </c>
      <c r="EJ3" s="10" t="s">
        <v>208</v>
      </c>
      <c r="EK3" s="10" t="s">
        <v>350</v>
      </c>
      <c r="EL3" s="10" t="s">
        <v>207</v>
      </c>
      <c r="EM3" s="10" t="s">
        <v>204</v>
      </c>
      <c r="EN3" s="10" t="s">
        <v>207</v>
      </c>
      <c r="EO3" s="10" t="s">
        <v>207</v>
      </c>
      <c r="EP3" s="10" t="s">
        <v>207</v>
      </c>
      <c r="EQ3" s="10" t="s">
        <v>207</v>
      </c>
      <c r="ER3" s="10" t="s">
        <v>207</v>
      </c>
      <c r="ES3" s="10" t="s">
        <v>207</v>
      </c>
      <c r="ET3" s="10" t="s">
        <v>207</v>
      </c>
      <c r="EU3" s="10" t="s">
        <v>207</v>
      </c>
      <c r="EV3" s="10" t="s">
        <v>207</v>
      </c>
      <c r="EW3" s="10" t="s">
        <v>207</v>
      </c>
      <c r="EX3" s="10" t="s">
        <v>207</v>
      </c>
      <c r="EY3" s="10" t="s">
        <v>207</v>
      </c>
      <c r="EZ3" s="10" t="s">
        <v>207</v>
      </c>
      <c r="FA3" s="10" t="s">
        <v>207</v>
      </c>
      <c r="FB3" s="10" t="s">
        <v>207</v>
      </c>
      <c r="FC3" s="10" t="s">
        <v>207</v>
      </c>
      <c r="FD3" s="10" t="s">
        <v>207</v>
      </c>
      <c r="FE3" s="10" t="s">
        <v>207</v>
      </c>
      <c r="FF3" s="10" t="s">
        <v>207</v>
      </c>
      <c r="FG3" s="10" t="s">
        <v>385</v>
      </c>
      <c r="FH3" s="10" t="s">
        <v>207</v>
      </c>
      <c r="FI3" s="10" t="s">
        <v>204</v>
      </c>
      <c r="FJ3" s="10" t="s">
        <v>247</v>
      </c>
      <c r="FK3" s="10" t="s">
        <v>208</v>
      </c>
      <c r="FL3" s="10" t="s">
        <v>208</v>
      </c>
      <c r="FM3" s="10" t="s">
        <v>208</v>
      </c>
      <c r="FN3" s="10" t="s">
        <v>208</v>
      </c>
      <c r="FO3" s="10" t="s">
        <v>208</v>
      </c>
      <c r="FP3" s="10" t="s">
        <v>208</v>
      </c>
      <c r="FQ3" s="10" t="s">
        <v>208</v>
      </c>
      <c r="FR3" s="10" t="s">
        <v>208</v>
      </c>
      <c r="FS3" s="10" t="s">
        <v>204</v>
      </c>
      <c r="FT3" s="10" t="s">
        <v>204</v>
      </c>
      <c r="FU3" s="10" t="s">
        <v>204</v>
      </c>
      <c r="FV3" s="10" t="s">
        <v>207</v>
      </c>
      <c r="FW3" s="10" t="s">
        <v>207</v>
      </c>
    </row>
    <row r="4" spans="1:179" x14ac:dyDescent="0.25">
      <c r="A4" s="11">
        <v>43563</v>
      </c>
      <c r="B4" s="10">
        <v>2</v>
      </c>
      <c r="C4" s="10" t="s">
        <v>204</v>
      </c>
      <c r="D4" s="10" t="s">
        <v>852</v>
      </c>
      <c r="E4" s="10" t="s">
        <v>853</v>
      </c>
      <c r="F4" s="10" t="s">
        <v>207</v>
      </c>
      <c r="G4" s="10" t="s">
        <v>209</v>
      </c>
      <c r="H4" s="10" t="s">
        <v>210</v>
      </c>
      <c r="I4" s="10" t="s">
        <v>211</v>
      </c>
      <c r="J4" s="10" t="s">
        <v>212</v>
      </c>
      <c r="K4" s="10" t="s">
        <v>829</v>
      </c>
      <c r="L4" s="10" t="s">
        <v>830</v>
      </c>
      <c r="M4" s="10">
        <v>2</v>
      </c>
      <c r="N4" s="10">
        <v>36.544491100000002</v>
      </c>
      <c r="O4" s="10">
        <v>9.0832454499999997</v>
      </c>
      <c r="P4" s="10" t="s">
        <v>714</v>
      </c>
      <c r="Q4" s="10" t="s">
        <v>217</v>
      </c>
      <c r="R4" s="10" t="s">
        <v>207</v>
      </c>
      <c r="S4" s="10" t="s">
        <v>208</v>
      </c>
      <c r="T4" s="10" t="s">
        <v>208</v>
      </c>
      <c r="U4" s="10" t="s">
        <v>832</v>
      </c>
      <c r="V4" s="10" t="s">
        <v>208</v>
      </c>
      <c r="W4" s="10" t="s">
        <v>221</v>
      </c>
      <c r="X4" s="10" t="s">
        <v>207</v>
      </c>
      <c r="Y4" s="10" t="s">
        <v>223</v>
      </c>
      <c r="Z4" s="10" t="s">
        <v>224</v>
      </c>
      <c r="AA4" s="10" t="s">
        <v>268</v>
      </c>
      <c r="AB4" s="10" t="s">
        <v>269</v>
      </c>
      <c r="AC4" s="10" t="s">
        <v>208</v>
      </c>
      <c r="AD4" s="10" t="s">
        <v>209</v>
      </c>
      <c r="AE4" s="10" t="s">
        <v>211</v>
      </c>
      <c r="AF4" s="10" t="s">
        <v>264</v>
      </c>
      <c r="AG4" s="10" t="s">
        <v>854</v>
      </c>
      <c r="AH4" s="10" t="s">
        <v>227</v>
      </c>
      <c r="AI4" s="10" t="s">
        <v>227</v>
      </c>
      <c r="AJ4" s="10" t="s">
        <v>227</v>
      </c>
      <c r="AK4" s="10" t="s">
        <v>221</v>
      </c>
      <c r="AL4" s="10" t="s">
        <v>227</v>
      </c>
      <c r="AM4" s="10" t="s">
        <v>221</v>
      </c>
      <c r="AN4" s="10" t="s">
        <v>227</v>
      </c>
      <c r="AO4" s="10" t="s">
        <v>227</v>
      </c>
      <c r="AP4" s="10" t="s">
        <v>221</v>
      </c>
      <c r="AQ4" s="10" t="s">
        <v>228</v>
      </c>
      <c r="AR4" s="10">
        <v>126</v>
      </c>
      <c r="AS4" s="10">
        <v>39</v>
      </c>
      <c r="AT4" s="10">
        <v>0</v>
      </c>
      <c r="AU4" s="10">
        <v>14</v>
      </c>
      <c r="AV4" s="10">
        <v>0</v>
      </c>
      <c r="AW4" s="10">
        <v>0</v>
      </c>
      <c r="AX4" s="10">
        <v>0</v>
      </c>
      <c r="AY4" s="11">
        <v>43370</v>
      </c>
      <c r="AZ4" s="10" t="s">
        <v>204</v>
      </c>
      <c r="BA4" s="11"/>
      <c r="BB4" s="10" t="s">
        <v>204</v>
      </c>
      <c r="BC4" s="10" t="s">
        <v>208</v>
      </c>
      <c r="BD4" s="10">
        <v>16</v>
      </c>
      <c r="BE4" s="10" t="s">
        <v>207</v>
      </c>
      <c r="BF4" s="10" t="s">
        <v>207</v>
      </c>
      <c r="BG4" s="10" t="s">
        <v>207</v>
      </c>
      <c r="BH4" s="10" t="s">
        <v>207</v>
      </c>
      <c r="BI4" s="10" t="s">
        <v>207</v>
      </c>
      <c r="BJ4" s="10" t="s">
        <v>207</v>
      </c>
      <c r="BK4" s="10" t="s">
        <v>207</v>
      </c>
      <c r="BL4" s="10" t="s">
        <v>207</v>
      </c>
      <c r="BM4" s="10" t="s">
        <v>208</v>
      </c>
      <c r="BN4" s="10" t="s">
        <v>332</v>
      </c>
      <c r="BO4" s="10" t="s">
        <v>207</v>
      </c>
      <c r="BP4" s="10" t="s">
        <v>274</v>
      </c>
      <c r="BQ4" s="10" t="s">
        <v>207</v>
      </c>
      <c r="BR4" s="10" t="s">
        <v>207</v>
      </c>
      <c r="BS4" s="10" t="s">
        <v>207</v>
      </c>
      <c r="BT4" s="10" t="s">
        <v>207</v>
      </c>
      <c r="BU4" s="10" t="s">
        <v>207</v>
      </c>
      <c r="BV4" s="10" t="s">
        <v>207</v>
      </c>
      <c r="BW4" s="10" t="s">
        <v>207</v>
      </c>
      <c r="BX4" s="10" t="s">
        <v>208</v>
      </c>
      <c r="BY4" s="10" t="s">
        <v>216</v>
      </c>
      <c r="BZ4" s="10" t="s">
        <v>204</v>
      </c>
      <c r="CA4" s="10" t="s">
        <v>207</v>
      </c>
      <c r="CB4" s="10" t="s">
        <v>232</v>
      </c>
      <c r="CC4" s="10" t="s">
        <v>239</v>
      </c>
      <c r="CD4" s="10" t="s">
        <v>232</v>
      </c>
      <c r="CE4" s="10" t="s">
        <v>232</v>
      </c>
      <c r="CF4" s="10" t="s">
        <v>275</v>
      </c>
      <c r="CG4" s="10" t="s">
        <v>227</v>
      </c>
      <c r="CH4" s="10" t="s">
        <v>235</v>
      </c>
      <c r="CI4" s="10" t="s">
        <v>207</v>
      </c>
      <c r="CJ4" s="10" t="s">
        <v>277</v>
      </c>
      <c r="CK4" s="10" t="s">
        <v>207</v>
      </c>
      <c r="CL4" s="10" t="s">
        <v>371</v>
      </c>
      <c r="CM4" s="10" t="s">
        <v>207</v>
      </c>
      <c r="CN4" s="10" t="s">
        <v>204</v>
      </c>
      <c r="CO4" s="10" t="s">
        <v>204</v>
      </c>
      <c r="CP4" s="10" t="s">
        <v>204</v>
      </c>
      <c r="CQ4" s="10" t="s">
        <v>207</v>
      </c>
      <c r="CR4" s="10" t="s">
        <v>207</v>
      </c>
      <c r="CS4" s="10" t="s">
        <v>207</v>
      </c>
      <c r="CT4" s="10" t="s">
        <v>207</v>
      </c>
      <c r="CU4" s="10" t="s">
        <v>204</v>
      </c>
      <c r="CV4" s="10" t="s">
        <v>238</v>
      </c>
      <c r="CW4" s="10">
        <v>0</v>
      </c>
      <c r="CX4" s="10" t="s">
        <v>233</v>
      </c>
      <c r="CY4" s="10" t="s">
        <v>730</v>
      </c>
      <c r="CZ4" s="10" t="s">
        <v>227</v>
      </c>
      <c r="DA4" s="10" t="s">
        <v>208</v>
      </c>
      <c r="DB4" s="10" t="s">
        <v>241</v>
      </c>
      <c r="DC4" s="10" t="s">
        <v>242</v>
      </c>
      <c r="DD4" s="10" t="s">
        <v>322</v>
      </c>
      <c r="DE4" s="10" t="s">
        <v>275</v>
      </c>
      <c r="DF4" s="10" t="s">
        <v>208</v>
      </c>
      <c r="DG4" s="10" t="s">
        <v>207</v>
      </c>
      <c r="DH4" s="10" t="s">
        <v>207</v>
      </c>
      <c r="DI4" s="10" t="s">
        <v>204</v>
      </c>
      <c r="DJ4" s="10" t="s">
        <v>207</v>
      </c>
      <c r="DK4" s="10" t="s">
        <v>204</v>
      </c>
      <c r="DL4" s="10" t="s">
        <v>204</v>
      </c>
      <c r="DM4" s="10" t="s">
        <v>204</v>
      </c>
      <c r="DN4" s="10" t="s">
        <v>204</v>
      </c>
      <c r="DO4" s="10" t="s">
        <v>207</v>
      </c>
      <c r="DP4" s="10" t="s">
        <v>204</v>
      </c>
      <c r="DQ4" s="10" t="s">
        <v>204</v>
      </c>
      <c r="DR4" s="10" t="s">
        <v>294</v>
      </c>
      <c r="DS4" s="10" t="s">
        <v>208</v>
      </c>
      <c r="DT4" s="10" t="s">
        <v>245</v>
      </c>
      <c r="DU4" s="10" t="s">
        <v>207</v>
      </c>
      <c r="DV4" s="10" t="s">
        <v>208</v>
      </c>
      <c r="DW4" s="10" t="s">
        <v>204</v>
      </c>
      <c r="DX4" s="10" t="s">
        <v>207</v>
      </c>
      <c r="DY4" s="10" t="s">
        <v>207</v>
      </c>
      <c r="DZ4" s="10" t="s">
        <v>207</v>
      </c>
      <c r="EA4" s="10" t="s">
        <v>207</v>
      </c>
      <c r="EB4" s="10" t="s">
        <v>207</v>
      </c>
      <c r="EC4" s="10" t="s">
        <v>227</v>
      </c>
      <c r="ED4" s="10" t="s">
        <v>207</v>
      </c>
      <c r="EE4" s="10" t="s">
        <v>233</v>
      </c>
      <c r="EF4" s="10" t="s">
        <v>204</v>
      </c>
      <c r="EG4" s="10" t="s">
        <v>204</v>
      </c>
      <c r="EH4" s="10" t="s">
        <v>207</v>
      </c>
      <c r="EI4" s="10" t="s">
        <v>232</v>
      </c>
      <c r="EJ4" s="10" t="s">
        <v>208</v>
      </c>
      <c r="EK4" s="10" t="s">
        <v>350</v>
      </c>
      <c r="EL4" s="10" t="s">
        <v>207</v>
      </c>
      <c r="EM4" s="10" t="s">
        <v>204</v>
      </c>
      <c r="EN4" s="10" t="s">
        <v>207</v>
      </c>
      <c r="EO4" s="10" t="s">
        <v>207</v>
      </c>
      <c r="EP4" s="10" t="s">
        <v>207</v>
      </c>
      <c r="EQ4" s="10" t="s">
        <v>207</v>
      </c>
      <c r="ER4" s="10" t="s">
        <v>207</v>
      </c>
      <c r="ES4" s="10" t="s">
        <v>207</v>
      </c>
      <c r="ET4" s="10" t="s">
        <v>207</v>
      </c>
      <c r="EU4" s="10" t="s">
        <v>207</v>
      </c>
      <c r="EV4" s="10" t="s">
        <v>207</v>
      </c>
      <c r="EW4" s="10" t="s">
        <v>207</v>
      </c>
      <c r="EX4" s="10" t="s">
        <v>207</v>
      </c>
      <c r="EY4" s="10" t="s">
        <v>207</v>
      </c>
      <c r="EZ4" s="10" t="s">
        <v>207</v>
      </c>
      <c r="FA4" s="10" t="s">
        <v>207</v>
      </c>
      <c r="FB4" s="10" t="s">
        <v>207</v>
      </c>
      <c r="FC4" s="10" t="s">
        <v>207</v>
      </c>
      <c r="FD4" s="10" t="s">
        <v>207</v>
      </c>
      <c r="FE4" s="10" t="s">
        <v>207</v>
      </c>
      <c r="FF4" s="10" t="s">
        <v>207</v>
      </c>
      <c r="FG4" s="10" t="s">
        <v>324</v>
      </c>
      <c r="FH4" s="10" t="s">
        <v>207</v>
      </c>
      <c r="FI4" s="10" t="s">
        <v>204</v>
      </c>
      <c r="FJ4" s="10" t="s">
        <v>247</v>
      </c>
      <c r="FK4" s="10" t="s">
        <v>208</v>
      </c>
      <c r="FL4" s="10" t="s">
        <v>208</v>
      </c>
      <c r="FM4" s="10" t="s">
        <v>208</v>
      </c>
      <c r="FN4" s="10" t="s">
        <v>208</v>
      </c>
      <c r="FO4" s="10" t="s">
        <v>208</v>
      </c>
      <c r="FP4" s="10" t="s">
        <v>208</v>
      </c>
      <c r="FQ4" s="10" t="s">
        <v>208</v>
      </c>
      <c r="FR4" s="10" t="s">
        <v>208</v>
      </c>
      <c r="FS4" s="10" t="s">
        <v>204</v>
      </c>
      <c r="FT4" s="10" t="s">
        <v>204</v>
      </c>
      <c r="FU4" s="10" t="s">
        <v>204</v>
      </c>
      <c r="FV4" s="10" t="s">
        <v>207</v>
      </c>
      <c r="FW4" s="10" t="s">
        <v>855</v>
      </c>
    </row>
    <row r="5" spans="1:179" x14ac:dyDescent="0.25">
      <c r="A5" s="11">
        <v>43563</v>
      </c>
      <c r="B5" s="10">
        <v>2</v>
      </c>
      <c r="C5" s="10" t="s">
        <v>204</v>
      </c>
      <c r="D5" s="10" t="s">
        <v>841</v>
      </c>
      <c r="E5" s="10" t="s">
        <v>842</v>
      </c>
      <c r="F5" s="10" t="s">
        <v>843</v>
      </c>
      <c r="G5" s="10" t="s">
        <v>209</v>
      </c>
      <c r="H5" s="10" t="s">
        <v>210</v>
      </c>
      <c r="I5" s="10" t="s">
        <v>211</v>
      </c>
      <c r="J5" s="10" t="s">
        <v>212</v>
      </c>
      <c r="K5" s="10" t="s">
        <v>829</v>
      </c>
      <c r="L5" s="10" t="s">
        <v>830</v>
      </c>
      <c r="M5" s="10" t="s">
        <v>842</v>
      </c>
      <c r="N5" s="10">
        <v>36.543929300000002</v>
      </c>
      <c r="O5" s="10">
        <v>9.0921604400000007</v>
      </c>
      <c r="P5" s="10" t="s">
        <v>714</v>
      </c>
      <c r="Q5" s="10" t="s">
        <v>217</v>
      </c>
      <c r="R5" s="10" t="s">
        <v>207</v>
      </c>
      <c r="S5" s="10" t="s">
        <v>208</v>
      </c>
      <c r="T5" s="10" t="s">
        <v>208</v>
      </c>
      <c r="U5" s="10" t="s">
        <v>380</v>
      </c>
      <c r="V5" s="10" t="s">
        <v>208</v>
      </c>
      <c r="W5" s="10" t="s">
        <v>221</v>
      </c>
      <c r="X5" s="10" t="s">
        <v>207</v>
      </c>
      <c r="Y5" s="10" t="s">
        <v>223</v>
      </c>
      <c r="Z5" s="10" t="s">
        <v>224</v>
      </c>
      <c r="AA5" s="10" t="s">
        <v>268</v>
      </c>
      <c r="AB5" s="10" t="s">
        <v>269</v>
      </c>
      <c r="AC5" s="10" t="s">
        <v>204</v>
      </c>
      <c r="AD5" s="10" t="s">
        <v>207</v>
      </c>
      <c r="AE5" s="10" t="s">
        <v>207</v>
      </c>
      <c r="AF5" s="10" t="s">
        <v>207</v>
      </c>
      <c r="AG5" s="10" t="s">
        <v>207</v>
      </c>
      <c r="AH5" s="10" t="s">
        <v>227</v>
      </c>
      <c r="AI5" s="10" t="s">
        <v>227</v>
      </c>
      <c r="AJ5" s="10" t="s">
        <v>227</v>
      </c>
      <c r="AK5" s="10" t="s">
        <v>221</v>
      </c>
      <c r="AL5" s="10" t="s">
        <v>227</v>
      </c>
      <c r="AM5" s="10" t="s">
        <v>221</v>
      </c>
      <c r="AN5" s="10" t="s">
        <v>227</v>
      </c>
      <c r="AO5" s="10" t="s">
        <v>227</v>
      </c>
      <c r="AP5" s="10" t="s">
        <v>221</v>
      </c>
      <c r="AQ5" s="10" t="s">
        <v>228</v>
      </c>
      <c r="AR5" s="10">
        <v>1182</v>
      </c>
      <c r="AS5" s="10">
        <v>198</v>
      </c>
      <c r="AT5" s="10">
        <v>16</v>
      </c>
      <c r="AU5" s="10">
        <v>47</v>
      </c>
      <c r="AV5" s="10">
        <v>0</v>
      </c>
      <c r="AW5" s="10">
        <v>0</v>
      </c>
      <c r="AX5" s="10">
        <v>0</v>
      </c>
      <c r="AY5" s="11">
        <v>43369</v>
      </c>
      <c r="AZ5" s="10" t="s">
        <v>208</v>
      </c>
      <c r="BA5" s="11">
        <v>43525</v>
      </c>
      <c r="BB5" s="10" t="s">
        <v>208</v>
      </c>
      <c r="BC5" s="10" t="s">
        <v>204</v>
      </c>
      <c r="BD5" s="10" t="s">
        <v>207</v>
      </c>
      <c r="BE5" s="10" t="s">
        <v>229</v>
      </c>
      <c r="BF5" s="10" t="s">
        <v>208</v>
      </c>
      <c r="BG5" s="10" t="s">
        <v>208</v>
      </c>
      <c r="BH5" s="10" t="s">
        <v>208</v>
      </c>
      <c r="BI5" s="10" t="s">
        <v>208</v>
      </c>
      <c r="BJ5" s="10" t="s">
        <v>208</v>
      </c>
      <c r="BK5" s="10" t="s">
        <v>208</v>
      </c>
      <c r="BL5" s="10" t="s">
        <v>204</v>
      </c>
      <c r="BM5" s="10" t="s">
        <v>204</v>
      </c>
      <c r="BN5" s="10" t="s">
        <v>207</v>
      </c>
      <c r="BO5" s="10" t="s">
        <v>207</v>
      </c>
      <c r="BP5" s="10" t="s">
        <v>230</v>
      </c>
      <c r="BQ5" s="10" t="s">
        <v>231</v>
      </c>
      <c r="BR5" s="10" t="s">
        <v>208</v>
      </c>
      <c r="BS5" s="10" t="s">
        <v>208</v>
      </c>
      <c r="BT5" s="10" t="s">
        <v>208</v>
      </c>
      <c r="BU5" s="10" t="s">
        <v>208</v>
      </c>
      <c r="BV5" s="10" t="s">
        <v>208</v>
      </c>
      <c r="BW5" s="10" t="s">
        <v>208</v>
      </c>
      <c r="BX5" s="10" t="s">
        <v>208</v>
      </c>
      <c r="BY5" s="10" t="s">
        <v>216</v>
      </c>
      <c r="BZ5" s="10" t="s">
        <v>204</v>
      </c>
      <c r="CA5" s="10" t="s">
        <v>207</v>
      </c>
      <c r="CB5" s="10" t="s">
        <v>239</v>
      </c>
      <c r="CC5" s="10" t="s">
        <v>239</v>
      </c>
      <c r="CD5" s="10" t="s">
        <v>232</v>
      </c>
      <c r="CE5" s="10" t="s">
        <v>232</v>
      </c>
      <c r="CF5" s="10" t="s">
        <v>292</v>
      </c>
      <c r="CG5" s="10" t="s">
        <v>227</v>
      </c>
      <c r="CH5" s="10" t="s">
        <v>235</v>
      </c>
      <c r="CI5" s="10" t="s">
        <v>207</v>
      </c>
      <c r="CJ5" s="10" t="s">
        <v>277</v>
      </c>
      <c r="CK5" s="10" t="s">
        <v>207</v>
      </c>
      <c r="CL5" s="10" t="s">
        <v>371</v>
      </c>
      <c r="CM5" s="10" t="s">
        <v>207</v>
      </c>
      <c r="CN5" s="10" t="s">
        <v>204</v>
      </c>
      <c r="CO5" s="10" t="s">
        <v>204</v>
      </c>
      <c r="CP5" s="10" t="s">
        <v>204</v>
      </c>
      <c r="CQ5" s="10" t="s">
        <v>207</v>
      </c>
      <c r="CR5" s="10" t="s">
        <v>207</v>
      </c>
      <c r="CS5" s="10" t="s">
        <v>207</v>
      </c>
      <c r="CT5" s="10" t="s">
        <v>207</v>
      </c>
      <c r="CU5" s="10" t="s">
        <v>204</v>
      </c>
      <c r="CV5" s="10" t="s">
        <v>238</v>
      </c>
      <c r="CW5" s="10">
        <v>0</v>
      </c>
      <c r="CX5" s="10" t="s">
        <v>233</v>
      </c>
      <c r="CY5" s="10" t="s">
        <v>730</v>
      </c>
      <c r="CZ5" s="10" t="s">
        <v>216</v>
      </c>
      <c r="DA5" s="10" t="s">
        <v>204</v>
      </c>
      <c r="DB5" s="10" t="s">
        <v>259</v>
      </c>
      <c r="DC5" s="10" t="s">
        <v>242</v>
      </c>
      <c r="DD5" s="10" t="s">
        <v>322</v>
      </c>
      <c r="DE5" s="10" t="s">
        <v>275</v>
      </c>
      <c r="DF5" s="10" t="s">
        <v>208</v>
      </c>
      <c r="DG5" s="10" t="s">
        <v>207</v>
      </c>
      <c r="DH5" s="10" t="s">
        <v>207</v>
      </c>
      <c r="DI5" s="10" t="s">
        <v>204</v>
      </c>
      <c r="DJ5" s="10" t="s">
        <v>207</v>
      </c>
      <c r="DK5" s="10" t="s">
        <v>204</v>
      </c>
      <c r="DL5" s="10" t="s">
        <v>204</v>
      </c>
      <c r="DM5" s="10" t="s">
        <v>204</v>
      </c>
      <c r="DN5" s="10" t="s">
        <v>204</v>
      </c>
      <c r="DO5" s="10" t="s">
        <v>207</v>
      </c>
      <c r="DP5" s="10" t="s">
        <v>204</v>
      </c>
      <c r="DQ5" s="10" t="s">
        <v>204</v>
      </c>
      <c r="DR5" s="10" t="s">
        <v>294</v>
      </c>
      <c r="DS5" s="10" t="s">
        <v>208</v>
      </c>
      <c r="DT5" s="10" t="s">
        <v>245</v>
      </c>
      <c r="DU5" s="10" t="s">
        <v>207</v>
      </c>
      <c r="DV5" s="10" t="s">
        <v>208</v>
      </c>
      <c r="DW5" s="10" t="s">
        <v>204</v>
      </c>
      <c r="DX5" s="10" t="s">
        <v>207</v>
      </c>
      <c r="DY5" s="10" t="s">
        <v>207</v>
      </c>
      <c r="DZ5" s="10" t="s">
        <v>207</v>
      </c>
      <c r="EA5" s="10" t="s">
        <v>207</v>
      </c>
      <c r="EB5" s="10" t="s">
        <v>207</v>
      </c>
      <c r="EC5" s="10" t="s">
        <v>227</v>
      </c>
      <c r="ED5" s="10" t="s">
        <v>207</v>
      </c>
      <c r="EE5" s="10" t="s">
        <v>233</v>
      </c>
      <c r="EF5" s="10" t="s">
        <v>204</v>
      </c>
      <c r="EG5" s="10" t="s">
        <v>204</v>
      </c>
      <c r="EH5" s="10" t="s">
        <v>207</v>
      </c>
      <c r="EI5" s="10" t="s">
        <v>232</v>
      </c>
      <c r="EJ5" s="10" t="s">
        <v>208</v>
      </c>
      <c r="EK5" s="10" t="s">
        <v>350</v>
      </c>
      <c r="EL5" s="10" t="s">
        <v>207</v>
      </c>
      <c r="EM5" s="10" t="s">
        <v>204</v>
      </c>
      <c r="EN5" s="10" t="s">
        <v>207</v>
      </c>
      <c r="EO5" s="10" t="s">
        <v>207</v>
      </c>
      <c r="EP5" s="10" t="s">
        <v>207</v>
      </c>
      <c r="EQ5" s="10" t="s">
        <v>207</v>
      </c>
      <c r="ER5" s="10" t="s">
        <v>207</v>
      </c>
      <c r="ES5" s="10" t="s">
        <v>207</v>
      </c>
      <c r="ET5" s="10" t="s">
        <v>207</v>
      </c>
      <c r="EU5" s="10" t="s">
        <v>207</v>
      </c>
      <c r="EV5" s="10" t="s">
        <v>207</v>
      </c>
      <c r="EW5" s="10" t="s">
        <v>207</v>
      </c>
      <c r="EX5" s="10" t="s">
        <v>207</v>
      </c>
      <c r="EY5" s="10" t="s">
        <v>207</v>
      </c>
      <c r="EZ5" s="10" t="s">
        <v>207</v>
      </c>
      <c r="FA5" s="10" t="s">
        <v>207</v>
      </c>
      <c r="FB5" s="10" t="s">
        <v>207</v>
      </c>
      <c r="FC5" s="10" t="s">
        <v>207</v>
      </c>
      <c r="FD5" s="10" t="s">
        <v>207</v>
      </c>
      <c r="FE5" s="10" t="s">
        <v>207</v>
      </c>
      <c r="FF5" s="10" t="s">
        <v>207</v>
      </c>
      <c r="FG5" s="10" t="s">
        <v>385</v>
      </c>
      <c r="FH5" s="10" t="s">
        <v>207</v>
      </c>
      <c r="FI5" s="10" t="s">
        <v>208</v>
      </c>
      <c r="FJ5" s="10" t="s">
        <v>247</v>
      </c>
      <c r="FK5" s="10" t="s">
        <v>208</v>
      </c>
      <c r="FL5" s="10" t="s">
        <v>208</v>
      </c>
      <c r="FM5" s="10" t="s">
        <v>208</v>
      </c>
      <c r="FN5" s="10" t="s">
        <v>208</v>
      </c>
      <c r="FO5" s="10" t="s">
        <v>208</v>
      </c>
      <c r="FP5" s="10" t="s">
        <v>208</v>
      </c>
      <c r="FQ5" s="10" t="s">
        <v>208</v>
      </c>
      <c r="FR5" s="10" t="s">
        <v>208</v>
      </c>
      <c r="FS5" s="10" t="s">
        <v>204</v>
      </c>
      <c r="FT5" s="10" t="s">
        <v>204</v>
      </c>
      <c r="FU5" s="10" t="s">
        <v>204</v>
      </c>
      <c r="FV5" s="10" t="s">
        <v>207</v>
      </c>
      <c r="FW5" s="10" t="s">
        <v>844</v>
      </c>
    </row>
    <row r="6" spans="1:179" x14ac:dyDescent="0.25">
      <c r="A6" s="11">
        <v>43563</v>
      </c>
      <c r="B6" s="10">
        <v>2</v>
      </c>
      <c r="C6" s="10" t="s">
        <v>204</v>
      </c>
      <c r="D6" s="10" t="s">
        <v>845</v>
      </c>
      <c r="E6" s="10" t="s">
        <v>846</v>
      </c>
      <c r="F6" s="10" t="s">
        <v>847</v>
      </c>
      <c r="G6" s="10" t="s">
        <v>209</v>
      </c>
      <c r="H6" s="10" t="s">
        <v>210</v>
      </c>
      <c r="I6" s="10" t="s">
        <v>211</v>
      </c>
      <c r="J6" s="10" t="s">
        <v>212</v>
      </c>
      <c r="K6" s="10" t="s">
        <v>829</v>
      </c>
      <c r="L6" s="10" t="s">
        <v>830</v>
      </c>
      <c r="M6" s="10">
        <v>5</v>
      </c>
      <c r="N6" s="10">
        <v>36.539630520000003</v>
      </c>
      <c r="O6" s="10">
        <v>9.0911472399999997</v>
      </c>
      <c r="P6" s="10" t="s">
        <v>714</v>
      </c>
      <c r="Q6" s="10" t="s">
        <v>217</v>
      </c>
      <c r="R6" s="10" t="s">
        <v>207</v>
      </c>
      <c r="S6" s="10" t="s">
        <v>208</v>
      </c>
      <c r="T6" s="10" t="s">
        <v>208</v>
      </c>
      <c r="U6" s="10" t="s">
        <v>832</v>
      </c>
      <c r="V6" s="10" t="s">
        <v>208</v>
      </c>
      <c r="W6" s="10" t="s">
        <v>221</v>
      </c>
      <c r="X6" s="10" t="s">
        <v>207</v>
      </c>
      <c r="Y6" s="10" t="s">
        <v>223</v>
      </c>
      <c r="Z6" s="10" t="s">
        <v>224</v>
      </c>
      <c r="AA6" s="10" t="s">
        <v>268</v>
      </c>
      <c r="AB6" s="10" t="s">
        <v>269</v>
      </c>
      <c r="AC6" s="10" t="s">
        <v>208</v>
      </c>
      <c r="AD6" s="10" t="s">
        <v>223</v>
      </c>
      <c r="AE6" s="10" t="s">
        <v>224</v>
      </c>
      <c r="AF6" s="10" t="s">
        <v>268</v>
      </c>
      <c r="AG6" s="10" t="s">
        <v>288</v>
      </c>
      <c r="AH6" s="10" t="s">
        <v>227</v>
      </c>
      <c r="AI6" s="10" t="s">
        <v>221</v>
      </c>
      <c r="AJ6" s="10" t="s">
        <v>227</v>
      </c>
      <c r="AK6" s="10" t="s">
        <v>221</v>
      </c>
      <c r="AL6" s="10" t="s">
        <v>227</v>
      </c>
      <c r="AM6" s="10" t="s">
        <v>221</v>
      </c>
      <c r="AN6" s="10" t="s">
        <v>227</v>
      </c>
      <c r="AO6" s="10" t="s">
        <v>227</v>
      </c>
      <c r="AP6" s="10" t="s">
        <v>221</v>
      </c>
      <c r="AQ6" s="10" t="s">
        <v>228</v>
      </c>
      <c r="AR6" s="10">
        <v>224</v>
      </c>
      <c r="AS6" s="10">
        <v>52</v>
      </c>
      <c r="AT6" s="10">
        <v>7</v>
      </c>
      <c r="AU6" s="10">
        <v>20</v>
      </c>
      <c r="AV6" s="10">
        <v>2</v>
      </c>
      <c r="AW6" s="10">
        <v>1</v>
      </c>
      <c r="AX6" s="10">
        <v>3</v>
      </c>
      <c r="AY6" s="11">
        <v>43373</v>
      </c>
      <c r="AZ6" s="10" t="s">
        <v>204</v>
      </c>
      <c r="BA6" s="11"/>
      <c r="BB6" s="10" t="s">
        <v>204</v>
      </c>
      <c r="BC6" s="10" t="s">
        <v>204</v>
      </c>
      <c r="BD6" s="10" t="s">
        <v>207</v>
      </c>
      <c r="BE6" s="10" t="s">
        <v>229</v>
      </c>
      <c r="BF6" s="10" t="s">
        <v>208</v>
      </c>
      <c r="BG6" s="10" t="s">
        <v>208</v>
      </c>
      <c r="BH6" s="10" t="s">
        <v>208</v>
      </c>
      <c r="BI6" s="10" t="s">
        <v>208</v>
      </c>
      <c r="BJ6" s="10" t="s">
        <v>208</v>
      </c>
      <c r="BK6" s="10" t="s">
        <v>208</v>
      </c>
      <c r="BL6" s="10" t="s">
        <v>204</v>
      </c>
      <c r="BM6" s="10" t="s">
        <v>204</v>
      </c>
      <c r="BN6" s="10" t="s">
        <v>207</v>
      </c>
      <c r="BO6" s="10" t="s">
        <v>207</v>
      </c>
      <c r="BP6" s="10" t="s">
        <v>230</v>
      </c>
      <c r="BQ6" s="10" t="s">
        <v>231</v>
      </c>
      <c r="BR6" s="10" t="s">
        <v>208</v>
      </c>
      <c r="BS6" s="10" t="s">
        <v>208</v>
      </c>
      <c r="BT6" s="10" t="s">
        <v>208</v>
      </c>
      <c r="BU6" s="10" t="s">
        <v>208</v>
      </c>
      <c r="BV6" s="10" t="s">
        <v>208</v>
      </c>
      <c r="BW6" s="10" t="s">
        <v>208</v>
      </c>
      <c r="BX6" s="10" t="s">
        <v>208</v>
      </c>
      <c r="BY6" s="10" t="s">
        <v>216</v>
      </c>
      <c r="BZ6" s="10" t="s">
        <v>208</v>
      </c>
      <c r="CA6" s="10" t="s">
        <v>216</v>
      </c>
      <c r="CB6" s="10" t="s">
        <v>232</v>
      </c>
      <c r="CC6" s="10" t="s">
        <v>232</v>
      </c>
      <c r="CD6" s="10" t="s">
        <v>232</v>
      </c>
      <c r="CE6" s="10" t="s">
        <v>232</v>
      </c>
      <c r="CF6" s="10" t="s">
        <v>233</v>
      </c>
      <c r="CG6" s="10" t="s">
        <v>227</v>
      </c>
      <c r="CH6" s="10" t="s">
        <v>277</v>
      </c>
      <c r="CI6" s="10" t="s">
        <v>207</v>
      </c>
      <c r="CJ6" s="10" t="s">
        <v>236</v>
      </c>
      <c r="CK6" s="10" t="s">
        <v>207</v>
      </c>
      <c r="CL6" s="10" t="s">
        <v>476</v>
      </c>
      <c r="CM6" s="10" t="s">
        <v>207</v>
      </c>
      <c r="CN6" s="10" t="s">
        <v>204</v>
      </c>
      <c r="CO6" s="10" t="s">
        <v>208</v>
      </c>
      <c r="CP6" s="10" t="s">
        <v>204</v>
      </c>
      <c r="CQ6" s="10" t="s">
        <v>207</v>
      </c>
      <c r="CR6" s="10" t="s">
        <v>207</v>
      </c>
      <c r="CS6" s="10" t="s">
        <v>207</v>
      </c>
      <c r="CT6" s="10" t="s">
        <v>207</v>
      </c>
      <c r="CU6" s="10" t="s">
        <v>208</v>
      </c>
      <c r="CV6" s="10" t="s">
        <v>238</v>
      </c>
      <c r="CW6" s="10">
        <v>0</v>
      </c>
      <c r="CX6" s="10" t="s">
        <v>233</v>
      </c>
      <c r="CY6" s="10" t="s">
        <v>208</v>
      </c>
      <c r="CZ6" s="10" t="s">
        <v>278</v>
      </c>
      <c r="DA6" s="10" t="s">
        <v>204</v>
      </c>
      <c r="DB6" s="10" t="s">
        <v>241</v>
      </c>
      <c r="DC6" s="10" t="s">
        <v>242</v>
      </c>
      <c r="DD6" s="10" t="s">
        <v>280</v>
      </c>
      <c r="DE6" s="10" t="s">
        <v>292</v>
      </c>
      <c r="DF6" s="10" t="s">
        <v>208</v>
      </c>
      <c r="DG6" s="10" t="s">
        <v>207</v>
      </c>
      <c r="DH6" s="10" t="s">
        <v>207</v>
      </c>
      <c r="DI6" s="10" t="s">
        <v>208</v>
      </c>
      <c r="DJ6" s="10" t="s">
        <v>301</v>
      </c>
      <c r="DK6" s="10" t="s">
        <v>204</v>
      </c>
      <c r="DL6" s="10" t="s">
        <v>204</v>
      </c>
      <c r="DM6" s="10" t="s">
        <v>204</v>
      </c>
      <c r="DN6" s="10" t="s">
        <v>204</v>
      </c>
      <c r="DO6" s="10" t="s">
        <v>207</v>
      </c>
      <c r="DP6" s="10" t="s">
        <v>208</v>
      </c>
      <c r="DQ6" s="10" t="s">
        <v>204</v>
      </c>
      <c r="DR6" s="10" t="s">
        <v>244</v>
      </c>
      <c r="DS6" s="10" t="s">
        <v>208</v>
      </c>
      <c r="DT6" s="10" t="s">
        <v>245</v>
      </c>
      <c r="DU6" s="10" t="s">
        <v>207</v>
      </c>
      <c r="DV6" s="10" t="s">
        <v>208</v>
      </c>
      <c r="DW6" s="10" t="s">
        <v>208</v>
      </c>
      <c r="DX6" s="10" t="s">
        <v>303</v>
      </c>
      <c r="DY6" s="10" t="s">
        <v>204</v>
      </c>
      <c r="DZ6" s="10" t="s">
        <v>207</v>
      </c>
      <c r="EA6" s="10" t="s">
        <v>208</v>
      </c>
      <c r="EB6" s="10" t="s">
        <v>207</v>
      </c>
      <c r="EC6" s="10" t="s">
        <v>227</v>
      </c>
      <c r="ED6" s="10" t="s">
        <v>207</v>
      </c>
      <c r="EE6" s="10" t="s">
        <v>233</v>
      </c>
      <c r="EF6" s="10" t="s">
        <v>204</v>
      </c>
      <c r="EG6" s="10" t="s">
        <v>204</v>
      </c>
      <c r="EH6" s="10" t="s">
        <v>207</v>
      </c>
      <c r="EI6" s="10" t="s">
        <v>232</v>
      </c>
      <c r="EJ6" s="10" t="s">
        <v>208</v>
      </c>
      <c r="EK6" s="10" t="s">
        <v>334</v>
      </c>
      <c r="EL6" s="10" t="s">
        <v>207</v>
      </c>
      <c r="EM6" s="10" t="s">
        <v>204</v>
      </c>
      <c r="EN6" s="10" t="s">
        <v>207</v>
      </c>
      <c r="EO6" s="10" t="s">
        <v>207</v>
      </c>
      <c r="EP6" s="10" t="s">
        <v>207</v>
      </c>
      <c r="EQ6" s="10" t="s">
        <v>207</v>
      </c>
      <c r="ER6" s="10" t="s">
        <v>207</v>
      </c>
      <c r="ES6" s="10" t="s">
        <v>207</v>
      </c>
      <c r="ET6" s="10" t="s">
        <v>207</v>
      </c>
      <c r="EU6" s="10" t="s">
        <v>207</v>
      </c>
      <c r="EV6" s="10" t="s">
        <v>207</v>
      </c>
      <c r="EW6" s="10" t="s">
        <v>207</v>
      </c>
      <c r="EX6" s="10" t="s">
        <v>207</v>
      </c>
      <c r="EY6" s="10" t="s">
        <v>207</v>
      </c>
      <c r="EZ6" s="10" t="s">
        <v>207</v>
      </c>
      <c r="FA6" s="10" t="s">
        <v>207</v>
      </c>
      <c r="FB6" s="10" t="s">
        <v>207</v>
      </c>
      <c r="FC6" s="10" t="s">
        <v>207</v>
      </c>
      <c r="FD6" s="10" t="s">
        <v>207</v>
      </c>
      <c r="FE6" s="10" t="s">
        <v>207</v>
      </c>
      <c r="FF6" s="10" t="s">
        <v>207</v>
      </c>
      <c r="FG6" s="10" t="s">
        <v>324</v>
      </c>
      <c r="FH6" s="10" t="s">
        <v>207</v>
      </c>
      <c r="FI6" s="10" t="s">
        <v>208</v>
      </c>
      <c r="FJ6" s="10" t="s">
        <v>247</v>
      </c>
      <c r="FK6" s="10" t="s">
        <v>208</v>
      </c>
      <c r="FL6" s="10" t="s">
        <v>208</v>
      </c>
      <c r="FM6" s="10" t="s">
        <v>208</v>
      </c>
      <c r="FN6" s="10" t="s">
        <v>208</v>
      </c>
      <c r="FO6" s="10" t="s">
        <v>208</v>
      </c>
      <c r="FP6" s="10" t="s">
        <v>208</v>
      </c>
      <c r="FQ6" s="10" t="s">
        <v>208</v>
      </c>
      <c r="FR6" s="10" t="s">
        <v>208</v>
      </c>
      <c r="FS6" s="10" t="s">
        <v>204</v>
      </c>
      <c r="FT6" s="10" t="s">
        <v>204</v>
      </c>
      <c r="FU6" s="10" t="s">
        <v>204</v>
      </c>
      <c r="FV6" s="10" t="s">
        <v>207</v>
      </c>
      <c r="FW6" s="10" t="s">
        <v>207</v>
      </c>
    </row>
    <row r="7" spans="1:179" x14ac:dyDescent="0.25">
      <c r="A7" s="11">
        <v>43563</v>
      </c>
      <c r="B7" s="10">
        <v>2</v>
      </c>
      <c r="C7" s="10" t="s">
        <v>204</v>
      </c>
      <c r="D7" s="10" t="s">
        <v>838</v>
      </c>
      <c r="E7" s="10" t="s">
        <v>839</v>
      </c>
      <c r="F7" s="10" t="s">
        <v>840</v>
      </c>
      <c r="G7" s="10" t="s">
        <v>209</v>
      </c>
      <c r="H7" s="10" t="s">
        <v>210</v>
      </c>
      <c r="I7" s="10" t="s">
        <v>211</v>
      </c>
      <c r="J7" s="10" t="s">
        <v>212</v>
      </c>
      <c r="K7" s="10" t="s">
        <v>829</v>
      </c>
      <c r="L7" s="10" t="s">
        <v>830</v>
      </c>
      <c r="M7" s="10">
        <v>6</v>
      </c>
      <c r="N7" s="10">
        <v>36.529783590000001</v>
      </c>
      <c r="O7" s="10">
        <v>9.0871858200000002</v>
      </c>
      <c r="P7" s="10" t="s">
        <v>714</v>
      </c>
      <c r="Q7" s="10" t="s">
        <v>217</v>
      </c>
      <c r="R7" s="10" t="s">
        <v>207</v>
      </c>
      <c r="S7" s="10" t="s">
        <v>208</v>
      </c>
      <c r="T7" s="10" t="s">
        <v>208</v>
      </c>
      <c r="U7" s="10" t="s">
        <v>832</v>
      </c>
      <c r="V7" s="10" t="s">
        <v>208</v>
      </c>
      <c r="W7" s="10" t="s">
        <v>221</v>
      </c>
      <c r="X7" s="10" t="s">
        <v>207</v>
      </c>
      <c r="Y7" s="10" t="s">
        <v>223</v>
      </c>
      <c r="Z7" s="10" t="s">
        <v>224</v>
      </c>
      <c r="AA7" s="10" t="s">
        <v>268</v>
      </c>
      <c r="AB7" s="10" t="s">
        <v>269</v>
      </c>
      <c r="AC7" s="10" t="s">
        <v>204</v>
      </c>
      <c r="AD7" s="10" t="s">
        <v>207</v>
      </c>
      <c r="AE7" s="10" t="s">
        <v>207</v>
      </c>
      <c r="AF7" s="10" t="s">
        <v>207</v>
      </c>
      <c r="AG7" s="10" t="s">
        <v>207</v>
      </c>
      <c r="AH7" s="10" t="s">
        <v>227</v>
      </c>
      <c r="AI7" s="10" t="s">
        <v>221</v>
      </c>
      <c r="AJ7" s="10" t="s">
        <v>227</v>
      </c>
      <c r="AK7" s="10" t="s">
        <v>221</v>
      </c>
      <c r="AL7" s="10" t="s">
        <v>227</v>
      </c>
      <c r="AM7" s="10" t="s">
        <v>221</v>
      </c>
      <c r="AN7" s="10" t="s">
        <v>227</v>
      </c>
      <c r="AO7" s="10" t="s">
        <v>227</v>
      </c>
      <c r="AP7" s="10" t="s">
        <v>221</v>
      </c>
      <c r="AQ7" s="10" t="s">
        <v>228</v>
      </c>
      <c r="AR7" s="10">
        <v>222</v>
      </c>
      <c r="AS7" s="10">
        <v>33</v>
      </c>
      <c r="AT7" s="10">
        <v>3</v>
      </c>
      <c r="AU7" s="10">
        <v>5</v>
      </c>
      <c r="AV7" s="10">
        <v>2</v>
      </c>
      <c r="AW7" s="10">
        <v>0</v>
      </c>
      <c r="AX7" s="10">
        <v>3</v>
      </c>
      <c r="AY7" s="11">
        <v>43370</v>
      </c>
      <c r="AZ7" s="10" t="s">
        <v>208</v>
      </c>
      <c r="BA7" s="11">
        <v>43504</v>
      </c>
      <c r="BB7" s="10" t="s">
        <v>204</v>
      </c>
      <c r="BC7" s="10" t="s">
        <v>204</v>
      </c>
      <c r="BD7" s="10" t="s">
        <v>207</v>
      </c>
      <c r="BE7" s="10" t="s">
        <v>229</v>
      </c>
      <c r="BF7" s="10" t="s">
        <v>208</v>
      </c>
      <c r="BG7" s="10" t="s">
        <v>208</v>
      </c>
      <c r="BH7" s="10" t="s">
        <v>208</v>
      </c>
      <c r="BI7" s="10" t="s">
        <v>208</v>
      </c>
      <c r="BJ7" s="10" t="s">
        <v>208</v>
      </c>
      <c r="BK7" s="10" t="s">
        <v>208</v>
      </c>
      <c r="BL7" s="10" t="s">
        <v>204</v>
      </c>
      <c r="BM7" s="10" t="s">
        <v>204</v>
      </c>
      <c r="BN7" s="10" t="s">
        <v>207</v>
      </c>
      <c r="BO7" s="10" t="s">
        <v>207</v>
      </c>
      <c r="BP7" s="10" t="s">
        <v>369</v>
      </c>
      <c r="BQ7" s="10" t="s">
        <v>231</v>
      </c>
      <c r="BR7" s="10" t="s">
        <v>208</v>
      </c>
      <c r="BS7" s="10" t="s">
        <v>208</v>
      </c>
      <c r="BT7" s="10" t="s">
        <v>208</v>
      </c>
      <c r="BU7" s="10" t="s">
        <v>208</v>
      </c>
      <c r="BV7" s="10" t="s">
        <v>208</v>
      </c>
      <c r="BW7" s="10" t="s">
        <v>208</v>
      </c>
      <c r="BX7" s="10" t="s">
        <v>208</v>
      </c>
      <c r="BY7" s="10" t="s">
        <v>216</v>
      </c>
      <c r="BZ7" s="10" t="s">
        <v>204</v>
      </c>
      <c r="CA7" s="10" t="s">
        <v>207</v>
      </c>
      <c r="CB7" s="10" t="s">
        <v>232</v>
      </c>
      <c r="CC7" s="10" t="s">
        <v>232</v>
      </c>
      <c r="CD7" s="10" t="s">
        <v>232</v>
      </c>
      <c r="CE7" s="10" t="s">
        <v>232</v>
      </c>
      <c r="CF7" s="10" t="s">
        <v>233</v>
      </c>
      <c r="CG7" s="10" t="s">
        <v>227</v>
      </c>
      <c r="CH7" s="10" t="s">
        <v>277</v>
      </c>
      <c r="CI7" s="10" t="s">
        <v>207</v>
      </c>
      <c r="CJ7" s="10" t="s">
        <v>236</v>
      </c>
      <c r="CK7" s="10" t="s">
        <v>207</v>
      </c>
      <c r="CL7" s="10" t="s">
        <v>476</v>
      </c>
      <c r="CM7" s="10" t="s">
        <v>207</v>
      </c>
      <c r="CN7" s="10" t="s">
        <v>208</v>
      </c>
      <c r="CO7" s="10" t="s">
        <v>208</v>
      </c>
      <c r="CP7" s="10" t="s">
        <v>204</v>
      </c>
      <c r="CQ7" s="10" t="s">
        <v>207</v>
      </c>
      <c r="CR7" s="10" t="s">
        <v>207</v>
      </c>
      <c r="CS7" s="10" t="s">
        <v>207</v>
      </c>
      <c r="CT7" s="10" t="s">
        <v>207</v>
      </c>
      <c r="CU7" s="10" t="s">
        <v>208</v>
      </c>
      <c r="CV7" s="10" t="s">
        <v>291</v>
      </c>
      <c r="CW7" s="10">
        <v>0</v>
      </c>
      <c r="CX7" s="10" t="s">
        <v>233</v>
      </c>
      <c r="CY7" s="10" t="s">
        <v>208</v>
      </c>
      <c r="CZ7" s="10" t="s">
        <v>216</v>
      </c>
      <c r="DA7" s="10" t="s">
        <v>204</v>
      </c>
      <c r="DB7" s="10" t="s">
        <v>259</v>
      </c>
      <c r="DC7" s="10" t="s">
        <v>242</v>
      </c>
      <c r="DD7" s="10" t="s">
        <v>322</v>
      </c>
      <c r="DE7" s="10" t="s">
        <v>239</v>
      </c>
      <c r="DF7" s="10" t="s">
        <v>208</v>
      </c>
      <c r="DG7" s="10" t="s">
        <v>207</v>
      </c>
      <c r="DH7" s="10" t="s">
        <v>207</v>
      </c>
      <c r="DI7" s="10" t="s">
        <v>208</v>
      </c>
      <c r="DJ7" s="10" t="s">
        <v>238</v>
      </c>
      <c r="DK7" s="10" t="s">
        <v>204</v>
      </c>
      <c r="DL7" s="10" t="s">
        <v>204</v>
      </c>
      <c r="DM7" s="10" t="s">
        <v>204</v>
      </c>
      <c r="DN7" s="10" t="s">
        <v>204</v>
      </c>
      <c r="DO7" s="10" t="s">
        <v>207</v>
      </c>
      <c r="DP7" s="10" t="s">
        <v>204</v>
      </c>
      <c r="DQ7" s="10" t="s">
        <v>204</v>
      </c>
      <c r="DR7" s="10" t="s">
        <v>244</v>
      </c>
      <c r="DS7" s="10" t="s">
        <v>208</v>
      </c>
      <c r="DT7" s="10" t="s">
        <v>245</v>
      </c>
      <c r="DU7" s="10" t="s">
        <v>207</v>
      </c>
      <c r="DV7" s="10" t="s">
        <v>208</v>
      </c>
      <c r="DW7" s="10" t="s">
        <v>208</v>
      </c>
      <c r="DX7" s="10" t="s">
        <v>303</v>
      </c>
      <c r="DY7" s="10" t="s">
        <v>204</v>
      </c>
      <c r="DZ7" s="10" t="s">
        <v>207</v>
      </c>
      <c r="EA7" s="10" t="s">
        <v>208</v>
      </c>
      <c r="EB7" s="10" t="s">
        <v>207</v>
      </c>
      <c r="EC7" s="10" t="s">
        <v>227</v>
      </c>
      <c r="ED7" s="10" t="s">
        <v>207</v>
      </c>
      <c r="EE7" s="10" t="s">
        <v>233</v>
      </c>
      <c r="EF7" s="10" t="s">
        <v>208</v>
      </c>
      <c r="EG7" s="10" t="s">
        <v>204</v>
      </c>
      <c r="EH7" s="10" t="s">
        <v>207</v>
      </c>
      <c r="EI7" s="10" t="s">
        <v>232</v>
      </c>
      <c r="EJ7" s="10" t="s">
        <v>208</v>
      </c>
      <c r="EK7" s="10" t="s">
        <v>334</v>
      </c>
      <c r="EL7" s="10" t="s">
        <v>207</v>
      </c>
      <c r="EM7" s="10" t="s">
        <v>204</v>
      </c>
      <c r="EN7" s="10" t="s">
        <v>207</v>
      </c>
      <c r="EO7" s="10" t="s">
        <v>207</v>
      </c>
      <c r="EP7" s="10" t="s">
        <v>207</v>
      </c>
      <c r="EQ7" s="10" t="s">
        <v>207</v>
      </c>
      <c r="ER7" s="10" t="s">
        <v>207</v>
      </c>
      <c r="ES7" s="10" t="s">
        <v>207</v>
      </c>
      <c r="ET7" s="10" t="s">
        <v>207</v>
      </c>
      <c r="EU7" s="10" t="s">
        <v>207</v>
      </c>
      <c r="EV7" s="10" t="s">
        <v>207</v>
      </c>
      <c r="EW7" s="10" t="s">
        <v>207</v>
      </c>
      <c r="EX7" s="10" t="s">
        <v>207</v>
      </c>
      <c r="EY7" s="10" t="s">
        <v>207</v>
      </c>
      <c r="EZ7" s="10" t="s">
        <v>207</v>
      </c>
      <c r="FA7" s="10" t="s">
        <v>207</v>
      </c>
      <c r="FB7" s="10" t="s">
        <v>207</v>
      </c>
      <c r="FC7" s="10" t="s">
        <v>207</v>
      </c>
      <c r="FD7" s="10" t="s">
        <v>207</v>
      </c>
      <c r="FE7" s="10" t="s">
        <v>207</v>
      </c>
      <c r="FF7" s="10" t="s">
        <v>207</v>
      </c>
      <c r="FG7" s="10" t="s">
        <v>324</v>
      </c>
      <c r="FH7" s="10" t="s">
        <v>207</v>
      </c>
      <c r="FI7" s="10" t="s">
        <v>204</v>
      </c>
      <c r="FJ7" s="10" t="s">
        <v>833</v>
      </c>
      <c r="FK7" s="10" t="s">
        <v>208</v>
      </c>
      <c r="FL7" s="10" t="s">
        <v>208</v>
      </c>
      <c r="FM7" s="10" t="s">
        <v>208</v>
      </c>
      <c r="FN7" s="10" t="s">
        <v>204</v>
      </c>
      <c r="FO7" s="10" t="s">
        <v>208</v>
      </c>
      <c r="FP7" s="10" t="s">
        <v>208</v>
      </c>
      <c r="FQ7" s="10" t="s">
        <v>208</v>
      </c>
      <c r="FR7" s="10" t="s">
        <v>208</v>
      </c>
      <c r="FS7" s="10" t="s">
        <v>204</v>
      </c>
      <c r="FT7" s="10" t="s">
        <v>204</v>
      </c>
      <c r="FU7" s="10" t="s">
        <v>204</v>
      </c>
      <c r="FV7" s="10" t="s">
        <v>207</v>
      </c>
      <c r="FW7" s="10" t="s">
        <v>207</v>
      </c>
    </row>
    <row r="8" spans="1:179" x14ac:dyDescent="0.25">
      <c r="A8" s="11">
        <v>43561</v>
      </c>
      <c r="B8" s="10">
        <v>2</v>
      </c>
      <c r="C8" s="10" t="s">
        <v>204</v>
      </c>
      <c r="D8" s="10" t="s">
        <v>813</v>
      </c>
      <c r="E8" s="10" t="s">
        <v>422</v>
      </c>
      <c r="F8" s="10" t="s">
        <v>207</v>
      </c>
      <c r="G8" s="10" t="s">
        <v>209</v>
      </c>
      <c r="H8" s="10" t="s">
        <v>210</v>
      </c>
      <c r="I8" s="10" t="s">
        <v>211</v>
      </c>
      <c r="J8" s="10" t="s">
        <v>212</v>
      </c>
      <c r="K8" s="10" t="s">
        <v>420</v>
      </c>
      <c r="L8" s="10" t="s">
        <v>421</v>
      </c>
      <c r="M8" s="10" t="s">
        <v>814</v>
      </c>
      <c r="N8" s="10">
        <v>36.625359090000003</v>
      </c>
      <c r="O8" s="10">
        <v>9.55676609</v>
      </c>
      <c r="P8" s="10" t="s">
        <v>714</v>
      </c>
      <c r="Q8" s="10" t="s">
        <v>217</v>
      </c>
      <c r="R8" s="10" t="s">
        <v>207</v>
      </c>
      <c r="S8" s="10" t="s">
        <v>208</v>
      </c>
      <c r="T8" s="10" t="s">
        <v>208</v>
      </c>
      <c r="U8" s="10" t="s">
        <v>220</v>
      </c>
      <c r="V8" s="10" t="s">
        <v>208</v>
      </c>
      <c r="W8" s="10" t="s">
        <v>221</v>
      </c>
      <c r="X8" s="10" t="s">
        <v>207</v>
      </c>
      <c r="Y8" s="10" t="s">
        <v>223</v>
      </c>
      <c r="Z8" s="10" t="s">
        <v>224</v>
      </c>
      <c r="AA8" s="10" t="s">
        <v>225</v>
      </c>
      <c r="AB8" s="10" t="s">
        <v>225</v>
      </c>
      <c r="AC8" s="10" t="s">
        <v>208</v>
      </c>
      <c r="AD8" s="10" t="s">
        <v>209</v>
      </c>
      <c r="AE8" s="10" t="s">
        <v>211</v>
      </c>
      <c r="AF8" s="10" t="s">
        <v>250</v>
      </c>
      <c r="AG8" s="10" t="s">
        <v>815</v>
      </c>
      <c r="AH8" s="10" t="s">
        <v>227</v>
      </c>
      <c r="AI8" s="10" t="s">
        <v>227</v>
      </c>
      <c r="AJ8" s="10" t="s">
        <v>221</v>
      </c>
      <c r="AK8" s="10" t="s">
        <v>221</v>
      </c>
      <c r="AL8" s="10" t="s">
        <v>221</v>
      </c>
      <c r="AM8" s="10" t="s">
        <v>227</v>
      </c>
      <c r="AN8" s="10" t="s">
        <v>227</v>
      </c>
      <c r="AO8" s="10" t="s">
        <v>227</v>
      </c>
      <c r="AP8" s="10" t="s">
        <v>227</v>
      </c>
      <c r="AQ8" s="10" t="s">
        <v>228</v>
      </c>
      <c r="AR8" s="10">
        <v>2707</v>
      </c>
      <c r="AS8" s="10">
        <v>804</v>
      </c>
      <c r="AT8" s="10">
        <v>12</v>
      </c>
      <c r="AU8" s="10">
        <v>25</v>
      </c>
      <c r="AV8" s="10">
        <v>0</v>
      </c>
      <c r="AW8" s="10">
        <v>0</v>
      </c>
      <c r="AX8" s="10">
        <v>5</v>
      </c>
      <c r="AY8" s="11">
        <v>43371</v>
      </c>
      <c r="AZ8" s="10" t="s">
        <v>204</v>
      </c>
      <c r="BA8" s="11"/>
      <c r="BB8" s="10" t="s">
        <v>204</v>
      </c>
      <c r="BC8" s="10" t="s">
        <v>208</v>
      </c>
      <c r="BD8" s="10">
        <v>15</v>
      </c>
      <c r="BE8" s="10" t="s">
        <v>207</v>
      </c>
      <c r="BF8" s="10" t="s">
        <v>207</v>
      </c>
      <c r="BG8" s="10" t="s">
        <v>207</v>
      </c>
      <c r="BH8" s="10" t="s">
        <v>207</v>
      </c>
      <c r="BI8" s="10" t="s">
        <v>207</v>
      </c>
      <c r="BJ8" s="10" t="s">
        <v>207</v>
      </c>
      <c r="BK8" s="10" t="s">
        <v>207</v>
      </c>
      <c r="BL8" s="10" t="s">
        <v>207</v>
      </c>
      <c r="BM8" s="10" t="s">
        <v>208</v>
      </c>
      <c r="BN8" s="10" t="s">
        <v>816</v>
      </c>
      <c r="BO8" s="10" t="s">
        <v>207</v>
      </c>
      <c r="BP8" s="10" t="s">
        <v>230</v>
      </c>
      <c r="BQ8" s="10" t="s">
        <v>231</v>
      </c>
      <c r="BR8" s="10" t="s">
        <v>208</v>
      </c>
      <c r="BS8" s="10" t="s">
        <v>208</v>
      </c>
      <c r="BT8" s="10" t="s">
        <v>208</v>
      </c>
      <c r="BU8" s="10" t="s">
        <v>208</v>
      </c>
      <c r="BV8" s="10" t="s">
        <v>208</v>
      </c>
      <c r="BW8" s="10" t="s">
        <v>208</v>
      </c>
      <c r="BX8" s="10" t="s">
        <v>208</v>
      </c>
      <c r="BY8" s="10" t="s">
        <v>216</v>
      </c>
      <c r="BZ8" s="10" t="s">
        <v>208</v>
      </c>
      <c r="CA8" s="10" t="s">
        <v>216</v>
      </c>
      <c r="CB8" s="10" t="s">
        <v>232</v>
      </c>
      <c r="CC8" s="10" t="s">
        <v>292</v>
      </c>
      <c r="CD8" s="10" t="s">
        <v>232</v>
      </c>
      <c r="CE8" s="10" t="s">
        <v>239</v>
      </c>
      <c r="CF8" s="10" t="s">
        <v>239</v>
      </c>
      <c r="CG8" s="10" t="s">
        <v>772</v>
      </c>
      <c r="CH8" s="10" t="s">
        <v>235</v>
      </c>
      <c r="CI8" s="10" t="s">
        <v>207</v>
      </c>
      <c r="CJ8" s="10" t="s">
        <v>236</v>
      </c>
      <c r="CK8" s="10" t="s">
        <v>207</v>
      </c>
      <c r="CL8" s="10" t="s">
        <v>237</v>
      </c>
      <c r="CM8" s="10" t="s">
        <v>207</v>
      </c>
      <c r="CN8" s="10" t="s">
        <v>204</v>
      </c>
      <c r="CO8" s="10" t="s">
        <v>204</v>
      </c>
      <c r="CP8" s="10" t="s">
        <v>208</v>
      </c>
      <c r="CQ8" s="10" t="s">
        <v>257</v>
      </c>
      <c r="CR8" s="10" t="s">
        <v>208</v>
      </c>
      <c r="CS8" s="10" t="s">
        <v>208</v>
      </c>
      <c r="CT8" s="10" t="s">
        <v>208</v>
      </c>
      <c r="CU8" s="10" t="s">
        <v>204</v>
      </c>
      <c r="CV8" s="10" t="s">
        <v>238</v>
      </c>
      <c r="CW8" s="10">
        <v>0</v>
      </c>
      <c r="CX8" s="10" t="s">
        <v>233</v>
      </c>
      <c r="CY8" s="10" t="s">
        <v>204</v>
      </c>
      <c r="CZ8" s="10" t="s">
        <v>227</v>
      </c>
      <c r="DA8" s="10" t="s">
        <v>208</v>
      </c>
      <c r="DB8" s="10" t="s">
        <v>241</v>
      </c>
      <c r="DC8" s="10" t="s">
        <v>242</v>
      </c>
      <c r="DD8" s="10" t="s">
        <v>243</v>
      </c>
      <c r="DE8" s="10" t="s">
        <v>233</v>
      </c>
      <c r="DF8" s="10" t="s">
        <v>208</v>
      </c>
      <c r="DG8" s="10" t="s">
        <v>207</v>
      </c>
      <c r="DH8" s="10" t="s">
        <v>207</v>
      </c>
      <c r="DI8" s="10" t="s">
        <v>208</v>
      </c>
      <c r="DJ8" s="10" t="s">
        <v>301</v>
      </c>
      <c r="DK8" s="10" t="s">
        <v>204</v>
      </c>
      <c r="DL8" s="10" t="s">
        <v>204</v>
      </c>
      <c r="DM8" s="10" t="s">
        <v>204</v>
      </c>
      <c r="DN8" s="10" t="s">
        <v>204</v>
      </c>
      <c r="DO8" s="10" t="s">
        <v>207</v>
      </c>
      <c r="DP8" s="10" t="s">
        <v>204</v>
      </c>
      <c r="DQ8" s="10" t="s">
        <v>204</v>
      </c>
      <c r="DR8" s="10" t="s">
        <v>244</v>
      </c>
      <c r="DS8" s="10" t="s">
        <v>208</v>
      </c>
      <c r="DT8" s="10" t="s">
        <v>245</v>
      </c>
      <c r="DU8" s="10" t="s">
        <v>207</v>
      </c>
      <c r="DV8" s="10" t="s">
        <v>208</v>
      </c>
      <c r="DW8" s="10" t="s">
        <v>204</v>
      </c>
      <c r="DX8" s="10" t="s">
        <v>207</v>
      </c>
      <c r="DY8" s="10" t="s">
        <v>207</v>
      </c>
      <c r="DZ8" s="10" t="s">
        <v>207</v>
      </c>
      <c r="EA8" s="10" t="s">
        <v>207</v>
      </c>
      <c r="EB8" s="10" t="s">
        <v>207</v>
      </c>
      <c r="EC8" s="10" t="s">
        <v>227</v>
      </c>
      <c r="ED8" s="10" t="s">
        <v>207</v>
      </c>
      <c r="EE8" s="10" t="s">
        <v>233</v>
      </c>
      <c r="EF8" s="10" t="s">
        <v>204</v>
      </c>
      <c r="EG8" s="10" t="s">
        <v>204</v>
      </c>
      <c r="EH8" s="10" t="s">
        <v>207</v>
      </c>
      <c r="EI8" s="10" t="s">
        <v>232</v>
      </c>
      <c r="EJ8" s="10" t="s">
        <v>204</v>
      </c>
      <c r="EK8" s="10" t="s">
        <v>207</v>
      </c>
      <c r="EL8" s="10" t="s">
        <v>207</v>
      </c>
      <c r="EM8" s="10" t="s">
        <v>204</v>
      </c>
      <c r="EN8" s="10" t="s">
        <v>207</v>
      </c>
      <c r="EO8" s="10" t="s">
        <v>207</v>
      </c>
      <c r="EP8" s="10" t="s">
        <v>207</v>
      </c>
      <c r="EQ8" s="10" t="s">
        <v>207</v>
      </c>
      <c r="ER8" s="10" t="s">
        <v>207</v>
      </c>
      <c r="ES8" s="10" t="s">
        <v>207</v>
      </c>
      <c r="ET8" s="10" t="s">
        <v>207</v>
      </c>
      <c r="EU8" s="10" t="s">
        <v>207</v>
      </c>
      <c r="EV8" s="10" t="s">
        <v>207</v>
      </c>
      <c r="EW8" s="10" t="s">
        <v>207</v>
      </c>
      <c r="EX8" s="10" t="s">
        <v>207</v>
      </c>
      <c r="EY8" s="10" t="s">
        <v>207</v>
      </c>
      <c r="EZ8" s="10" t="s">
        <v>207</v>
      </c>
      <c r="FA8" s="10" t="s">
        <v>207</v>
      </c>
      <c r="FB8" s="10" t="s">
        <v>207</v>
      </c>
      <c r="FC8" s="10" t="s">
        <v>207</v>
      </c>
      <c r="FD8" s="10" t="s">
        <v>207</v>
      </c>
      <c r="FE8" s="10" t="s">
        <v>207</v>
      </c>
      <c r="FF8" s="10" t="s">
        <v>207</v>
      </c>
      <c r="FG8" s="10" t="s">
        <v>385</v>
      </c>
      <c r="FH8" s="10" t="s">
        <v>207</v>
      </c>
      <c r="FI8" s="10" t="s">
        <v>208</v>
      </c>
      <c r="FJ8" s="10" t="s">
        <v>247</v>
      </c>
      <c r="FK8" s="10" t="s">
        <v>208</v>
      </c>
      <c r="FL8" s="10" t="s">
        <v>208</v>
      </c>
      <c r="FM8" s="10" t="s">
        <v>208</v>
      </c>
      <c r="FN8" s="10" t="s">
        <v>208</v>
      </c>
      <c r="FO8" s="10" t="s">
        <v>208</v>
      </c>
      <c r="FP8" s="10" t="s">
        <v>208</v>
      </c>
      <c r="FQ8" s="10" t="s">
        <v>208</v>
      </c>
      <c r="FR8" s="10" t="s">
        <v>208</v>
      </c>
      <c r="FS8" s="10" t="s">
        <v>204</v>
      </c>
      <c r="FT8" s="10" t="s">
        <v>204</v>
      </c>
      <c r="FU8" s="10" t="s">
        <v>204</v>
      </c>
      <c r="FV8" s="10" t="s">
        <v>207</v>
      </c>
      <c r="FW8" s="10" t="s">
        <v>207</v>
      </c>
    </row>
    <row r="9" spans="1:179" x14ac:dyDescent="0.25">
      <c r="A9" s="11">
        <v>43561</v>
      </c>
      <c r="B9" s="10">
        <v>2</v>
      </c>
      <c r="C9" s="10" t="s">
        <v>204</v>
      </c>
      <c r="D9" s="10" t="s">
        <v>788</v>
      </c>
      <c r="E9" s="10" t="s">
        <v>789</v>
      </c>
      <c r="F9" s="10" t="s">
        <v>790</v>
      </c>
      <c r="G9" s="10" t="s">
        <v>209</v>
      </c>
      <c r="H9" s="10" t="s">
        <v>210</v>
      </c>
      <c r="I9" s="10" t="s">
        <v>211</v>
      </c>
      <c r="J9" s="10" t="s">
        <v>212</v>
      </c>
      <c r="K9" s="10" t="s">
        <v>420</v>
      </c>
      <c r="L9" s="10" t="s">
        <v>421</v>
      </c>
      <c r="M9" s="10" t="s">
        <v>791</v>
      </c>
      <c r="N9" s="10">
        <v>36.532008220000002</v>
      </c>
      <c r="O9" s="10">
        <v>9.4681286199999999</v>
      </c>
      <c r="P9" s="10" t="s">
        <v>714</v>
      </c>
      <c r="Q9" s="10" t="s">
        <v>217</v>
      </c>
      <c r="R9" s="10" t="s">
        <v>207</v>
      </c>
      <c r="S9" s="10" t="s">
        <v>208</v>
      </c>
      <c r="T9" s="10" t="s">
        <v>208</v>
      </c>
      <c r="U9" s="10" t="s">
        <v>220</v>
      </c>
      <c r="V9" s="10" t="s">
        <v>208</v>
      </c>
      <c r="W9" s="10" t="s">
        <v>221</v>
      </c>
      <c r="X9" s="10" t="s">
        <v>207</v>
      </c>
      <c r="Y9" s="10" t="s">
        <v>223</v>
      </c>
      <c r="Z9" s="10" t="s">
        <v>224</v>
      </c>
      <c r="AA9" s="10" t="s">
        <v>268</v>
      </c>
      <c r="AB9" s="10" t="s">
        <v>792</v>
      </c>
      <c r="AC9" s="10" t="s">
        <v>208</v>
      </c>
      <c r="AD9" s="10" t="s">
        <v>209</v>
      </c>
      <c r="AE9" s="10" t="s">
        <v>211</v>
      </c>
      <c r="AF9" s="10" t="s">
        <v>250</v>
      </c>
      <c r="AG9" s="10" t="s">
        <v>793</v>
      </c>
      <c r="AH9" s="10" t="s">
        <v>221</v>
      </c>
      <c r="AI9" s="10" t="s">
        <v>227</v>
      </c>
      <c r="AJ9" s="10" t="s">
        <v>227</v>
      </c>
      <c r="AK9" s="10" t="s">
        <v>221</v>
      </c>
      <c r="AL9" s="10" t="s">
        <v>227</v>
      </c>
      <c r="AM9" s="10" t="s">
        <v>221</v>
      </c>
      <c r="AN9" s="10" t="s">
        <v>227</v>
      </c>
      <c r="AO9" s="10" t="s">
        <v>227</v>
      </c>
      <c r="AP9" s="10" t="s">
        <v>227</v>
      </c>
      <c r="AQ9" s="10" t="s">
        <v>228</v>
      </c>
      <c r="AR9" s="10">
        <v>1620</v>
      </c>
      <c r="AS9" s="10">
        <v>325</v>
      </c>
      <c r="AT9" s="10">
        <v>15</v>
      </c>
      <c r="AU9" s="10">
        <v>50</v>
      </c>
      <c r="AV9" s="10">
        <v>0</v>
      </c>
      <c r="AW9" s="10">
        <v>1</v>
      </c>
      <c r="AX9" s="10">
        <v>2</v>
      </c>
      <c r="AY9" s="11">
        <v>43370</v>
      </c>
      <c r="AZ9" s="10" t="s">
        <v>208</v>
      </c>
      <c r="BA9" s="11">
        <v>43531</v>
      </c>
      <c r="BB9" s="10" t="s">
        <v>208</v>
      </c>
      <c r="BC9" s="10" t="s">
        <v>204</v>
      </c>
      <c r="BD9" s="10" t="s">
        <v>207</v>
      </c>
      <c r="BE9" s="10" t="s">
        <v>229</v>
      </c>
      <c r="BF9" s="10" t="s">
        <v>208</v>
      </c>
      <c r="BG9" s="10" t="s">
        <v>208</v>
      </c>
      <c r="BH9" s="10" t="s">
        <v>208</v>
      </c>
      <c r="BI9" s="10" t="s">
        <v>208</v>
      </c>
      <c r="BJ9" s="10" t="s">
        <v>208</v>
      </c>
      <c r="BK9" s="10" t="s">
        <v>208</v>
      </c>
      <c r="BL9" s="10" t="s">
        <v>204</v>
      </c>
      <c r="BM9" s="10" t="s">
        <v>204</v>
      </c>
      <c r="BN9" s="10" t="s">
        <v>207</v>
      </c>
      <c r="BO9" s="10" t="s">
        <v>207</v>
      </c>
      <c r="BP9" s="10" t="s">
        <v>230</v>
      </c>
      <c r="BQ9" s="10" t="s">
        <v>231</v>
      </c>
      <c r="BR9" s="10" t="s">
        <v>208</v>
      </c>
      <c r="BS9" s="10" t="s">
        <v>208</v>
      </c>
      <c r="BT9" s="10" t="s">
        <v>208</v>
      </c>
      <c r="BU9" s="10" t="s">
        <v>208</v>
      </c>
      <c r="BV9" s="10" t="s">
        <v>208</v>
      </c>
      <c r="BW9" s="10" t="s">
        <v>208</v>
      </c>
      <c r="BX9" s="10" t="s">
        <v>208</v>
      </c>
      <c r="BY9" s="10" t="s">
        <v>216</v>
      </c>
      <c r="BZ9" s="10" t="s">
        <v>208</v>
      </c>
      <c r="CA9" s="10" t="s">
        <v>216</v>
      </c>
      <c r="CB9" s="10" t="s">
        <v>232</v>
      </c>
      <c r="CC9" s="10" t="s">
        <v>292</v>
      </c>
      <c r="CD9" s="10" t="s">
        <v>232</v>
      </c>
      <c r="CE9" s="10" t="s">
        <v>232</v>
      </c>
      <c r="CF9" s="10" t="s">
        <v>292</v>
      </c>
      <c r="CG9" s="10" t="s">
        <v>227</v>
      </c>
      <c r="CH9" s="10" t="s">
        <v>235</v>
      </c>
      <c r="CI9" s="10" t="s">
        <v>207</v>
      </c>
      <c r="CJ9" s="10" t="s">
        <v>236</v>
      </c>
      <c r="CK9" s="10" t="s">
        <v>207</v>
      </c>
      <c r="CL9" s="10" t="s">
        <v>256</v>
      </c>
      <c r="CM9" s="10" t="s">
        <v>207</v>
      </c>
      <c r="CN9" s="10" t="s">
        <v>204</v>
      </c>
      <c r="CO9" s="10" t="s">
        <v>204</v>
      </c>
      <c r="CP9" s="10" t="s">
        <v>208</v>
      </c>
      <c r="CQ9" s="10" t="s">
        <v>257</v>
      </c>
      <c r="CR9" s="10" t="s">
        <v>208</v>
      </c>
      <c r="CS9" s="10" t="s">
        <v>208</v>
      </c>
      <c r="CT9" s="10" t="s">
        <v>208</v>
      </c>
      <c r="CU9" s="10" t="s">
        <v>204</v>
      </c>
      <c r="CV9" s="10" t="s">
        <v>238</v>
      </c>
      <c r="CW9" s="10">
        <v>0</v>
      </c>
      <c r="CX9" s="10" t="s">
        <v>233</v>
      </c>
      <c r="CY9" s="10" t="s">
        <v>204</v>
      </c>
      <c r="CZ9" s="10" t="s">
        <v>227</v>
      </c>
      <c r="DA9" s="10" t="s">
        <v>208</v>
      </c>
      <c r="DB9" s="10" t="s">
        <v>241</v>
      </c>
      <c r="DC9" s="10" t="s">
        <v>242</v>
      </c>
      <c r="DD9" s="10" t="s">
        <v>243</v>
      </c>
      <c r="DE9" s="10" t="s">
        <v>233</v>
      </c>
      <c r="DF9" s="10" t="s">
        <v>208</v>
      </c>
      <c r="DG9" s="10" t="s">
        <v>207</v>
      </c>
      <c r="DH9" s="10" t="s">
        <v>207</v>
      </c>
      <c r="DI9" s="10" t="s">
        <v>204</v>
      </c>
      <c r="DJ9" s="10" t="s">
        <v>207</v>
      </c>
      <c r="DK9" s="10" t="s">
        <v>204</v>
      </c>
      <c r="DL9" s="10" t="s">
        <v>204</v>
      </c>
      <c r="DM9" s="10" t="s">
        <v>204</v>
      </c>
      <c r="DN9" s="10" t="s">
        <v>204</v>
      </c>
      <c r="DO9" s="10" t="s">
        <v>207</v>
      </c>
      <c r="DP9" s="10" t="s">
        <v>208</v>
      </c>
      <c r="DQ9" s="10" t="s">
        <v>204</v>
      </c>
      <c r="DR9" s="10" t="s">
        <v>294</v>
      </c>
      <c r="DS9" s="10" t="s">
        <v>208</v>
      </c>
      <c r="DT9" s="10" t="s">
        <v>245</v>
      </c>
      <c r="DU9" s="10" t="s">
        <v>207</v>
      </c>
      <c r="DV9" s="10" t="s">
        <v>208</v>
      </c>
      <c r="DW9" s="10" t="s">
        <v>204</v>
      </c>
      <c r="DX9" s="10" t="s">
        <v>207</v>
      </c>
      <c r="DY9" s="10" t="s">
        <v>207</v>
      </c>
      <c r="DZ9" s="10" t="s">
        <v>207</v>
      </c>
      <c r="EA9" s="10" t="s">
        <v>207</v>
      </c>
      <c r="EB9" s="10" t="s">
        <v>207</v>
      </c>
      <c r="EC9" s="10" t="s">
        <v>227</v>
      </c>
      <c r="ED9" s="10" t="s">
        <v>207</v>
      </c>
      <c r="EE9" s="10" t="s">
        <v>233</v>
      </c>
      <c r="EF9" s="10" t="s">
        <v>204</v>
      </c>
      <c r="EG9" s="10" t="s">
        <v>204</v>
      </c>
      <c r="EH9" s="10" t="s">
        <v>207</v>
      </c>
      <c r="EI9" s="10" t="s">
        <v>232</v>
      </c>
      <c r="EJ9" s="10" t="s">
        <v>208</v>
      </c>
      <c r="EK9" s="10" t="s">
        <v>261</v>
      </c>
      <c r="EL9" s="10" t="s">
        <v>207</v>
      </c>
      <c r="EM9" s="10" t="s">
        <v>204</v>
      </c>
      <c r="EN9" s="10" t="s">
        <v>207</v>
      </c>
      <c r="EO9" s="10" t="s">
        <v>207</v>
      </c>
      <c r="EP9" s="10" t="s">
        <v>207</v>
      </c>
      <c r="EQ9" s="10" t="s">
        <v>207</v>
      </c>
      <c r="ER9" s="10" t="s">
        <v>207</v>
      </c>
      <c r="ES9" s="10" t="s">
        <v>207</v>
      </c>
      <c r="ET9" s="10" t="s">
        <v>207</v>
      </c>
      <c r="EU9" s="10" t="s">
        <v>207</v>
      </c>
      <c r="EV9" s="10" t="s">
        <v>207</v>
      </c>
      <c r="EW9" s="10" t="s">
        <v>207</v>
      </c>
      <c r="EX9" s="10" t="s">
        <v>207</v>
      </c>
      <c r="EY9" s="10" t="s">
        <v>207</v>
      </c>
      <c r="EZ9" s="10" t="s">
        <v>207</v>
      </c>
      <c r="FA9" s="10" t="s">
        <v>207</v>
      </c>
      <c r="FB9" s="10" t="s">
        <v>207</v>
      </c>
      <c r="FC9" s="10" t="s">
        <v>207</v>
      </c>
      <c r="FD9" s="10" t="s">
        <v>207</v>
      </c>
      <c r="FE9" s="10" t="s">
        <v>207</v>
      </c>
      <c r="FF9" s="10" t="s">
        <v>207</v>
      </c>
      <c r="FG9" s="10" t="s">
        <v>246</v>
      </c>
      <c r="FH9" s="10" t="s">
        <v>207</v>
      </c>
      <c r="FI9" s="10" t="s">
        <v>204</v>
      </c>
      <c r="FJ9" s="10" t="s">
        <v>247</v>
      </c>
      <c r="FK9" s="10" t="s">
        <v>208</v>
      </c>
      <c r="FL9" s="10" t="s">
        <v>208</v>
      </c>
      <c r="FM9" s="10" t="s">
        <v>208</v>
      </c>
      <c r="FN9" s="10" t="s">
        <v>208</v>
      </c>
      <c r="FO9" s="10" t="s">
        <v>208</v>
      </c>
      <c r="FP9" s="10" t="s">
        <v>208</v>
      </c>
      <c r="FQ9" s="10" t="s">
        <v>208</v>
      </c>
      <c r="FR9" s="10" t="s">
        <v>208</v>
      </c>
      <c r="FS9" s="10" t="s">
        <v>204</v>
      </c>
      <c r="FT9" s="10" t="s">
        <v>204</v>
      </c>
      <c r="FU9" s="10" t="s">
        <v>204</v>
      </c>
      <c r="FV9" s="10" t="s">
        <v>207</v>
      </c>
      <c r="FW9" s="10" t="s">
        <v>207</v>
      </c>
    </row>
    <row r="10" spans="1:179" x14ac:dyDescent="0.25">
      <c r="A10" s="11">
        <v>43560</v>
      </c>
      <c r="B10" s="10">
        <v>2</v>
      </c>
      <c r="C10" s="10" t="s">
        <v>204</v>
      </c>
      <c r="D10" s="10" t="s">
        <v>834</v>
      </c>
      <c r="E10" s="10" t="s">
        <v>835</v>
      </c>
      <c r="F10" s="10" t="s">
        <v>207</v>
      </c>
      <c r="G10" s="10" t="s">
        <v>209</v>
      </c>
      <c r="H10" s="10" t="s">
        <v>210</v>
      </c>
      <c r="I10" s="10" t="s">
        <v>211</v>
      </c>
      <c r="J10" s="10" t="s">
        <v>212</v>
      </c>
      <c r="K10" s="10" t="s">
        <v>363</v>
      </c>
      <c r="L10" s="10" t="s">
        <v>364</v>
      </c>
      <c r="M10" s="10" t="s">
        <v>425</v>
      </c>
      <c r="N10" s="10">
        <v>36.524396869999997</v>
      </c>
      <c r="O10" s="10">
        <v>9.3722532100000002</v>
      </c>
      <c r="P10" s="10" t="s">
        <v>714</v>
      </c>
      <c r="Q10" s="10" t="s">
        <v>217</v>
      </c>
      <c r="R10" s="10" t="s">
        <v>207</v>
      </c>
      <c r="S10" s="10" t="s">
        <v>208</v>
      </c>
      <c r="T10" s="10" t="s">
        <v>208</v>
      </c>
      <c r="U10" s="10" t="s">
        <v>220</v>
      </c>
      <c r="V10" s="10" t="s">
        <v>208</v>
      </c>
      <c r="W10" s="10" t="s">
        <v>221</v>
      </c>
      <c r="X10" s="10" t="s">
        <v>207</v>
      </c>
      <c r="Y10" s="10" t="s">
        <v>209</v>
      </c>
      <c r="Z10" s="10" t="s">
        <v>211</v>
      </c>
      <c r="AA10" s="10" t="s">
        <v>363</v>
      </c>
      <c r="AB10" s="10" t="s">
        <v>836</v>
      </c>
      <c r="AC10" s="10" t="s">
        <v>204</v>
      </c>
      <c r="AD10" s="10" t="s">
        <v>207</v>
      </c>
      <c r="AE10" s="10" t="s">
        <v>207</v>
      </c>
      <c r="AF10" s="10" t="s">
        <v>207</v>
      </c>
      <c r="AG10" s="10" t="s">
        <v>207</v>
      </c>
      <c r="AH10" s="10" t="s">
        <v>227</v>
      </c>
      <c r="AI10" s="10" t="s">
        <v>837</v>
      </c>
      <c r="AJ10" s="10" t="s">
        <v>309</v>
      </c>
      <c r="AK10" s="10" t="s">
        <v>221</v>
      </c>
      <c r="AL10" s="10" t="s">
        <v>227</v>
      </c>
      <c r="AM10" s="10" t="s">
        <v>221</v>
      </c>
      <c r="AN10" s="10" t="s">
        <v>227</v>
      </c>
      <c r="AO10" s="10" t="s">
        <v>227</v>
      </c>
      <c r="AP10" s="10" t="s">
        <v>227</v>
      </c>
      <c r="AQ10" s="10" t="s">
        <v>228</v>
      </c>
      <c r="AR10" s="10">
        <v>242</v>
      </c>
      <c r="AS10" s="10">
        <v>56</v>
      </c>
      <c r="AT10" s="10">
        <v>6</v>
      </c>
      <c r="AU10" s="10">
        <v>18</v>
      </c>
      <c r="AV10" s="10">
        <v>0</v>
      </c>
      <c r="AW10" s="10">
        <v>0</v>
      </c>
      <c r="AX10" s="10">
        <v>0</v>
      </c>
      <c r="AY10" s="11">
        <v>43408</v>
      </c>
      <c r="AZ10" s="10" t="s">
        <v>204</v>
      </c>
      <c r="BA10" s="11"/>
      <c r="BB10" s="10" t="s">
        <v>204</v>
      </c>
      <c r="BC10" s="10" t="s">
        <v>208</v>
      </c>
      <c r="BD10" s="10">
        <v>64</v>
      </c>
      <c r="BE10" s="10" t="s">
        <v>207</v>
      </c>
      <c r="BF10" s="10" t="s">
        <v>207</v>
      </c>
      <c r="BG10" s="10" t="s">
        <v>207</v>
      </c>
      <c r="BH10" s="10" t="s">
        <v>207</v>
      </c>
      <c r="BI10" s="10" t="s">
        <v>207</v>
      </c>
      <c r="BJ10" s="10" t="s">
        <v>207</v>
      </c>
      <c r="BK10" s="10" t="s">
        <v>207</v>
      </c>
      <c r="BL10" s="10" t="s">
        <v>207</v>
      </c>
      <c r="BM10" s="10" t="s">
        <v>208</v>
      </c>
      <c r="BN10" s="10" t="s">
        <v>332</v>
      </c>
      <c r="BO10" s="10" t="s">
        <v>207</v>
      </c>
      <c r="BP10" s="10" t="s">
        <v>274</v>
      </c>
      <c r="BQ10" s="10" t="s">
        <v>207</v>
      </c>
      <c r="BR10" s="10" t="s">
        <v>207</v>
      </c>
      <c r="BS10" s="10" t="s">
        <v>207</v>
      </c>
      <c r="BT10" s="10" t="s">
        <v>207</v>
      </c>
      <c r="BU10" s="10" t="s">
        <v>207</v>
      </c>
      <c r="BV10" s="10" t="s">
        <v>207</v>
      </c>
      <c r="BW10" s="10" t="s">
        <v>207</v>
      </c>
      <c r="BX10" s="10" t="s">
        <v>208</v>
      </c>
      <c r="BY10" s="10" t="s">
        <v>216</v>
      </c>
      <c r="BZ10" s="10" t="s">
        <v>204</v>
      </c>
      <c r="CA10" s="10" t="s">
        <v>207</v>
      </c>
      <c r="CB10" s="10" t="s">
        <v>232</v>
      </c>
      <c r="CC10" s="10" t="s">
        <v>292</v>
      </c>
      <c r="CD10" s="10" t="s">
        <v>232</v>
      </c>
      <c r="CE10" s="10" t="s">
        <v>232</v>
      </c>
      <c r="CF10" s="10" t="s">
        <v>239</v>
      </c>
      <c r="CG10" s="10" t="s">
        <v>772</v>
      </c>
      <c r="CH10" s="10" t="s">
        <v>235</v>
      </c>
      <c r="CI10" s="10" t="s">
        <v>207</v>
      </c>
      <c r="CJ10" s="10" t="s">
        <v>277</v>
      </c>
      <c r="CK10" s="10" t="s">
        <v>207</v>
      </c>
      <c r="CL10" s="10" t="s">
        <v>371</v>
      </c>
      <c r="CM10" s="10" t="s">
        <v>207</v>
      </c>
      <c r="CN10" s="10" t="s">
        <v>204</v>
      </c>
      <c r="CO10" s="10" t="s">
        <v>204</v>
      </c>
      <c r="CP10" s="10" t="s">
        <v>208</v>
      </c>
      <c r="CQ10" s="10" t="s">
        <v>372</v>
      </c>
      <c r="CR10" s="10" t="s">
        <v>204</v>
      </c>
      <c r="CS10" s="10" t="s">
        <v>204</v>
      </c>
      <c r="CT10" s="10" t="s">
        <v>208</v>
      </c>
      <c r="CU10" s="10" t="s">
        <v>204</v>
      </c>
      <c r="CV10" s="10" t="s">
        <v>238</v>
      </c>
      <c r="CW10" s="10">
        <v>0</v>
      </c>
      <c r="CX10" s="10" t="s">
        <v>233</v>
      </c>
      <c r="CY10" s="10" t="s">
        <v>730</v>
      </c>
      <c r="CZ10" s="10" t="s">
        <v>227</v>
      </c>
      <c r="DA10" s="10" t="s">
        <v>208</v>
      </c>
      <c r="DB10" s="10" t="s">
        <v>311</v>
      </c>
      <c r="DC10" s="10" t="s">
        <v>242</v>
      </c>
      <c r="DD10" s="10" t="s">
        <v>322</v>
      </c>
      <c r="DE10" s="10" t="s">
        <v>292</v>
      </c>
      <c r="DF10" s="10" t="s">
        <v>208</v>
      </c>
      <c r="DG10" s="10" t="s">
        <v>207</v>
      </c>
      <c r="DH10" s="10" t="s">
        <v>207</v>
      </c>
      <c r="DI10" s="10" t="s">
        <v>204</v>
      </c>
      <c r="DJ10" s="10" t="s">
        <v>207</v>
      </c>
      <c r="DK10" s="10" t="s">
        <v>204</v>
      </c>
      <c r="DL10" s="10" t="s">
        <v>204</v>
      </c>
      <c r="DM10" s="10" t="s">
        <v>204</v>
      </c>
      <c r="DN10" s="10" t="s">
        <v>204</v>
      </c>
      <c r="DO10" s="10" t="s">
        <v>207</v>
      </c>
      <c r="DP10" s="10" t="s">
        <v>204</v>
      </c>
      <c r="DQ10" s="10" t="s">
        <v>208</v>
      </c>
      <c r="DR10" s="10" t="s">
        <v>244</v>
      </c>
      <c r="DS10" s="10" t="s">
        <v>208</v>
      </c>
      <c r="DT10" s="10" t="s">
        <v>245</v>
      </c>
      <c r="DU10" s="10" t="s">
        <v>207</v>
      </c>
      <c r="DV10" s="10" t="s">
        <v>204</v>
      </c>
      <c r="DW10" s="10" t="s">
        <v>204</v>
      </c>
      <c r="DX10" s="10" t="s">
        <v>207</v>
      </c>
      <c r="DY10" s="10" t="s">
        <v>207</v>
      </c>
      <c r="DZ10" s="10" t="s">
        <v>207</v>
      </c>
      <c r="EA10" s="10" t="s">
        <v>207</v>
      </c>
      <c r="EB10" s="10" t="s">
        <v>207</v>
      </c>
      <c r="EC10" s="10" t="s">
        <v>227</v>
      </c>
      <c r="ED10" s="10" t="s">
        <v>207</v>
      </c>
      <c r="EE10" s="10" t="s">
        <v>233</v>
      </c>
      <c r="EF10" s="10" t="s">
        <v>204</v>
      </c>
      <c r="EG10" s="10" t="s">
        <v>208</v>
      </c>
      <c r="EH10" s="10" t="s">
        <v>239</v>
      </c>
      <c r="EI10" s="10" t="s">
        <v>232</v>
      </c>
      <c r="EJ10" s="10" t="s">
        <v>208</v>
      </c>
      <c r="EK10" s="10" t="s">
        <v>282</v>
      </c>
      <c r="EL10" s="10" t="s">
        <v>207</v>
      </c>
      <c r="EM10" s="10" t="s">
        <v>204</v>
      </c>
      <c r="EN10" s="10" t="s">
        <v>207</v>
      </c>
      <c r="EO10" s="10" t="s">
        <v>207</v>
      </c>
      <c r="EP10" s="10" t="s">
        <v>207</v>
      </c>
      <c r="EQ10" s="10" t="s">
        <v>207</v>
      </c>
      <c r="ER10" s="10" t="s">
        <v>207</v>
      </c>
      <c r="ES10" s="10" t="s">
        <v>207</v>
      </c>
      <c r="ET10" s="10" t="s">
        <v>207</v>
      </c>
      <c r="EU10" s="10" t="s">
        <v>207</v>
      </c>
      <c r="EV10" s="10" t="s">
        <v>207</v>
      </c>
      <c r="EW10" s="10" t="s">
        <v>207</v>
      </c>
      <c r="EX10" s="10" t="s">
        <v>207</v>
      </c>
      <c r="EY10" s="10" t="s">
        <v>207</v>
      </c>
      <c r="EZ10" s="10" t="s">
        <v>207</v>
      </c>
      <c r="FA10" s="10" t="s">
        <v>207</v>
      </c>
      <c r="FB10" s="10" t="s">
        <v>207</v>
      </c>
      <c r="FC10" s="10" t="s">
        <v>207</v>
      </c>
      <c r="FD10" s="10" t="s">
        <v>207</v>
      </c>
      <c r="FE10" s="10" t="s">
        <v>207</v>
      </c>
      <c r="FF10" s="10" t="s">
        <v>207</v>
      </c>
      <c r="FG10" s="10" t="s">
        <v>324</v>
      </c>
      <c r="FH10" s="10" t="s">
        <v>207</v>
      </c>
      <c r="FI10" s="10" t="s">
        <v>204</v>
      </c>
      <c r="FJ10" s="10" t="s">
        <v>343</v>
      </c>
      <c r="FK10" s="10" t="s">
        <v>208</v>
      </c>
      <c r="FL10" s="10" t="s">
        <v>208</v>
      </c>
      <c r="FM10" s="10" t="s">
        <v>204</v>
      </c>
      <c r="FN10" s="10" t="s">
        <v>208</v>
      </c>
      <c r="FO10" s="10" t="s">
        <v>208</v>
      </c>
      <c r="FP10" s="10" t="s">
        <v>208</v>
      </c>
      <c r="FQ10" s="10" t="s">
        <v>208</v>
      </c>
      <c r="FR10" s="10" t="s">
        <v>208</v>
      </c>
      <c r="FS10" s="10" t="s">
        <v>204</v>
      </c>
      <c r="FT10" s="10" t="s">
        <v>204</v>
      </c>
      <c r="FU10" s="10" t="s">
        <v>204</v>
      </c>
      <c r="FV10" s="10" t="s">
        <v>207</v>
      </c>
      <c r="FW10" s="10" t="s">
        <v>207</v>
      </c>
    </row>
    <row r="11" spans="1:179" x14ac:dyDescent="0.25">
      <c r="A11" s="11">
        <v>43557</v>
      </c>
      <c r="B11" s="10">
        <v>2</v>
      </c>
      <c r="C11" s="10" t="s">
        <v>204</v>
      </c>
      <c r="D11" s="10" t="s">
        <v>804</v>
      </c>
      <c r="E11" s="10" t="s">
        <v>805</v>
      </c>
      <c r="F11" s="10"/>
      <c r="G11" s="10" t="s">
        <v>209</v>
      </c>
      <c r="H11" s="10" t="s">
        <v>210</v>
      </c>
      <c r="I11" s="10" t="s">
        <v>211</v>
      </c>
      <c r="J11" s="10" t="s">
        <v>212</v>
      </c>
      <c r="K11" s="10" t="s">
        <v>213</v>
      </c>
      <c r="L11" s="10" t="s">
        <v>214</v>
      </c>
      <c r="M11" s="10" t="s">
        <v>805</v>
      </c>
      <c r="N11" s="10">
        <v>36.261149029999999</v>
      </c>
      <c r="O11" s="10">
        <v>9.9234933299999994</v>
      </c>
      <c r="P11" s="10" t="s">
        <v>714</v>
      </c>
      <c r="Q11" s="10" t="s">
        <v>217</v>
      </c>
      <c r="R11" s="10" t="s">
        <v>207</v>
      </c>
      <c r="S11" s="10" t="s">
        <v>208</v>
      </c>
      <c r="T11" s="10" t="s">
        <v>208</v>
      </c>
      <c r="U11" s="10" t="s">
        <v>380</v>
      </c>
      <c r="V11" s="10" t="s">
        <v>208</v>
      </c>
      <c r="W11" s="10" t="s">
        <v>221</v>
      </c>
      <c r="X11" s="10" t="s">
        <v>207</v>
      </c>
      <c r="Y11" s="10" t="s">
        <v>223</v>
      </c>
      <c r="Z11" s="10" t="s">
        <v>224</v>
      </c>
      <c r="AA11" s="10" t="s">
        <v>225</v>
      </c>
      <c r="AB11" s="10" t="s">
        <v>225</v>
      </c>
      <c r="AC11" s="10" t="s">
        <v>208</v>
      </c>
      <c r="AD11" s="10" t="s">
        <v>223</v>
      </c>
      <c r="AE11" s="10" t="s">
        <v>224</v>
      </c>
      <c r="AF11" s="10" t="s">
        <v>225</v>
      </c>
      <c r="AG11" s="10" t="s">
        <v>779</v>
      </c>
      <c r="AH11" s="10" t="s">
        <v>391</v>
      </c>
      <c r="AI11" s="10" t="s">
        <v>227</v>
      </c>
      <c r="AJ11" s="10" t="s">
        <v>227</v>
      </c>
      <c r="AK11" s="10" t="s">
        <v>221</v>
      </c>
      <c r="AL11" s="10" t="s">
        <v>227</v>
      </c>
      <c r="AM11" s="10" t="s">
        <v>221</v>
      </c>
      <c r="AN11" s="10" t="s">
        <v>227</v>
      </c>
      <c r="AO11" s="10" t="s">
        <v>227</v>
      </c>
      <c r="AP11" s="10" t="s">
        <v>227</v>
      </c>
      <c r="AQ11" s="10" t="s">
        <v>228</v>
      </c>
      <c r="AR11" s="10">
        <v>973</v>
      </c>
      <c r="AS11" s="10">
        <v>165</v>
      </c>
      <c r="AT11" s="10">
        <v>22</v>
      </c>
      <c r="AU11" s="10">
        <v>45</v>
      </c>
      <c r="AV11" s="10">
        <v>3</v>
      </c>
      <c r="AW11" s="10">
        <v>0</v>
      </c>
      <c r="AX11" s="10">
        <v>7</v>
      </c>
      <c r="AY11" s="11">
        <v>43370</v>
      </c>
      <c r="AZ11" s="10" t="s">
        <v>204</v>
      </c>
      <c r="BA11" s="11"/>
      <c r="BB11" s="10" t="s">
        <v>208</v>
      </c>
      <c r="BC11" s="10" t="s">
        <v>204</v>
      </c>
      <c r="BD11" s="10" t="s">
        <v>207</v>
      </c>
      <c r="BE11" s="10" t="s">
        <v>229</v>
      </c>
      <c r="BF11" s="10" t="s">
        <v>208</v>
      </c>
      <c r="BG11" s="10" t="s">
        <v>208</v>
      </c>
      <c r="BH11" s="10" t="s">
        <v>208</v>
      </c>
      <c r="BI11" s="10" t="s">
        <v>208</v>
      </c>
      <c r="BJ11" s="10" t="s">
        <v>208</v>
      </c>
      <c r="BK11" s="10" t="s">
        <v>208</v>
      </c>
      <c r="BL11" s="10" t="s">
        <v>204</v>
      </c>
      <c r="BM11" s="10" t="s">
        <v>204</v>
      </c>
      <c r="BN11" s="10" t="s">
        <v>207</v>
      </c>
      <c r="BO11" s="10" t="s">
        <v>207</v>
      </c>
      <c r="BP11" s="10" t="s">
        <v>230</v>
      </c>
      <c r="BQ11" s="10" t="s">
        <v>231</v>
      </c>
      <c r="BR11" s="10" t="s">
        <v>208</v>
      </c>
      <c r="BS11" s="10" t="s">
        <v>208</v>
      </c>
      <c r="BT11" s="10" t="s">
        <v>208</v>
      </c>
      <c r="BU11" s="10" t="s">
        <v>208</v>
      </c>
      <c r="BV11" s="10" t="s">
        <v>208</v>
      </c>
      <c r="BW11" s="10" t="s">
        <v>208</v>
      </c>
      <c r="BX11" s="10" t="s">
        <v>208</v>
      </c>
      <c r="BY11" s="10" t="s">
        <v>216</v>
      </c>
      <c r="BZ11" s="10" t="s">
        <v>208</v>
      </c>
      <c r="CA11" s="10" t="s">
        <v>216</v>
      </c>
      <c r="CB11" s="10" t="s">
        <v>232</v>
      </c>
      <c r="CC11" s="10" t="s">
        <v>239</v>
      </c>
      <c r="CD11" s="10" t="s">
        <v>232</v>
      </c>
      <c r="CE11" s="10" t="s">
        <v>275</v>
      </c>
      <c r="CF11" s="10" t="s">
        <v>232</v>
      </c>
      <c r="CG11" s="10" t="s">
        <v>227</v>
      </c>
      <c r="CH11" s="10" t="s">
        <v>235</v>
      </c>
      <c r="CI11" s="10" t="s">
        <v>207</v>
      </c>
      <c r="CJ11" s="10" t="s">
        <v>236</v>
      </c>
      <c r="CK11" s="10" t="s">
        <v>207</v>
      </c>
      <c r="CL11" s="10" t="s">
        <v>256</v>
      </c>
      <c r="CM11" s="10" t="s">
        <v>207</v>
      </c>
      <c r="CN11" s="10" t="s">
        <v>204</v>
      </c>
      <c r="CO11" s="10" t="s">
        <v>204</v>
      </c>
      <c r="CP11" s="10" t="s">
        <v>208</v>
      </c>
      <c r="CQ11" s="10" t="s">
        <v>257</v>
      </c>
      <c r="CR11" s="10" t="s">
        <v>208</v>
      </c>
      <c r="CS11" s="10" t="s">
        <v>208</v>
      </c>
      <c r="CT11" s="10" t="s">
        <v>208</v>
      </c>
      <c r="CU11" s="10" t="s">
        <v>204</v>
      </c>
      <c r="CV11" s="10" t="s">
        <v>291</v>
      </c>
      <c r="CW11" s="10">
        <v>0</v>
      </c>
      <c r="CX11" s="10" t="s">
        <v>233</v>
      </c>
      <c r="CY11" s="10" t="s">
        <v>204</v>
      </c>
      <c r="CZ11" s="10" t="s">
        <v>227</v>
      </c>
      <c r="DA11" s="10" t="s">
        <v>208</v>
      </c>
      <c r="DB11" s="10" t="s">
        <v>241</v>
      </c>
      <c r="DC11" s="10" t="s">
        <v>242</v>
      </c>
      <c r="DD11" s="10" t="s">
        <v>392</v>
      </c>
      <c r="DE11" s="10" t="s">
        <v>233</v>
      </c>
      <c r="DF11" s="10" t="s">
        <v>208</v>
      </c>
      <c r="DG11" s="10" t="s">
        <v>207</v>
      </c>
      <c r="DH11" s="10" t="s">
        <v>207</v>
      </c>
      <c r="DI11" s="10" t="s">
        <v>204</v>
      </c>
      <c r="DJ11" s="10" t="s">
        <v>207</v>
      </c>
      <c r="DK11" s="10" t="s">
        <v>208</v>
      </c>
      <c r="DL11" s="10" t="s">
        <v>204</v>
      </c>
      <c r="DM11" s="10" t="s">
        <v>204</v>
      </c>
      <c r="DN11" s="10" t="s">
        <v>204</v>
      </c>
      <c r="DO11" s="10" t="s">
        <v>207</v>
      </c>
      <c r="DP11" s="10" t="s">
        <v>204</v>
      </c>
      <c r="DQ11" s="10" t="s">
        <v>208</v>
      </c>
      <c r="DR11" s="10" t="s">
        <v>294</v>
      </c>
      <c r="DS11" s="10" t="s">
        <v>208</v>
      </c>
      <c r="DT11" s="10" t="s">
        <v>245</v>
      </c>
      <c r="DU11" s="10" t="s">
        <v>207</v>
      </c>
      <c r="DV11" s="10" t="s">
        <v>208</v>
      </c>
      <c r="DW11" s="10" t="s">
        <v>204</v>
      </c>
      <c r="DX11" s="10" t="s">
        <v>207</v>
      </c>
      <c r="DY11" s="10" t="s">
        <v>207</v>
      </c>
      <c r="DZ11" s="10" t="s">
        <v>207</v>
      </c>
      <c r="EA11" s="10" t="s">
        <v>207</v>
      </c>
      <c r="EB11" s="10" t="s">
        <v>207</v>
      </c>
      <c r="EC11" s="10" t="s">
        <v>227</v>
      </c>
      <c r="ED11" s="10" t="s">
        <v>207</v>
      </c>
      <c r="EE11" s="10" t="s">
        <v>233</v>
      </c>
      <c r="EF11" s="10" t="s">
        <v>204</v>
      </c>
      <c r="EG11" s="10" t="s">
        <v>204</v>
      </c>
      <c r="EH11" s="10" t="s">
        <v>207</v>
      </c>
      <c r="EI11" s="10" t="s">
        <v>232</v>
      </c>
      <c r="EJ11" s="10" t="s">
        <v>208</v>
      </c>
      <c r="EK11" s="10" t="s">
        <v>261</v>
      </c>
      <c r="EL11" s="10" t="s">
        <v>207</v>
      </c>
      <c r="EM11" s="10" t="s">
        <v>204</v>
      </c>
      <c r="EN11" s="10" t="s">
        <v>207</v>
      </c>
      <c r="EO11" s="10" t="s">
        <v>207</v>
      </c>
      <c r="EP11" s="10" t="s">
        <v>207</v>
      </c>
      <c r="EQ11" s="10" t="s">
        <v>207</v>
      </c>
      <c r="ER11" s="10" t="s">
        <v>207</v>
      </c>
      <c r="ES11" s="10" t="s">
        <v>207</v>
      </c>
      <c r="ET11" s="10" t="s">
        <v>207</v>
      </c>
      <c r="EU11" s="10" t="s">
        <v>207</v>
      </c>
      <c r="EV11" s="10" t="s">
        <v>207</v>
      </c>
      <c r="EW11" s="10" t="s">
        <v>207</v>
      </c>
      <c r="EX11" s="10" t="s">
        <v>207</v>
      </c>
      <c r="EY11" s="10" t="s">
        <v>207</v>
      </c>
      <c r="EZ11" s="10" t="s">
        <v>207</v>
      </c>
      <c r="FA11" s="10" t="s">
        <v>207</v>
      </c>
      <c r="FB11" s="10" t="s">
        <v>207</v>
      </c>
      <c r="FC11" s="10" t="s">
        <v>207</v>
      </c>
      <c r="FD11" s="10" t="s">
        <v>207</v>
      </c>
      <c r="FE11" s="10" t="s">
        <v>207</v>
      </c>
      <c r="FF11" s="10" t="s">
        <v>207</v>
      </c>
      <c r="FG11" s="10" t="s">
        <v>385</v>
      </c>
      <c r="FH11" s="10" t="s">
        <v>207</v>
      </c>
      <c r="FI11" s="10" t="s">
        <v>204</v>
      </c>
      <c r="FJ11" s="10" t="s">
        <v>247</v>
      </c>
      <c r="FK11" s="10" t="s">
        <v>208</v>
      </c>
      <c r="FL11" s="10" t="s">
        <v>208</v>
      </c>
      <c r="FM11" s="10" t="s">
        <v>208</v>
      </c>
      <c r="FN11" s="10" t="s">
        <v>208</v>
      </c>
      <c r="FO11" s="10" t="s">
        <v>208</v>
      </c>
      <c r="FP11" s="10" t="s">
        <v>208</v>
      </c>
      <c r="FQ11" s="10" t="s">
        <v>208</v>
      </c>
      <c r="FR11" s="10" t="s">
        <v>208</v>
      </c>
      <c r="FS11" s="10" t="s">
        <v>204</v>
      </c>
      <c r="FT11" s="10" t="s">
        <v>204</v>
      </c>
      <c r="FU11" s="10" t="s">
        <v>204</v>
      </c>
      <c r="FV11" s="10" t="s">
        <v>207</v>
      </c>
      <c r="FW11" s="10" t="s">
        <v>207</v>
      </c>
    </row>
    <row r="12" spans="1:179" x14ac:dyDescent="0.25">
      <c r="A12" s="11">
        <v>43559</v>
      </c>
      <c r="B12" s="10">
        <v>2</v>
      </c>
      <c r="C12" s="10" t="s">
        <v>204</v>
      </c>
      <c r="D12" s="10" t="s">
        <v>712</v>
      </c>
      <c r="E12" s="10" t="s">
        <v>713</v>
      </c>
      <c r="F12" s="10"/>
      <c r="G12" s="10" t="s">
        <v>209</v>
      </c>
      <c r="H12" s="10" t="s">
        <v>210</v>
      </c>
      <c r="I12" s="10" t="s">
        <v>211</v>
      </c>
      <c r="J12" s="10" t="s">
        <v>212</v>
      </c>
      <c r="K12" s="10" t="s">
        <v>213</v>
      </c>
      <c r="L12" s="10" t="s">
        <v>214</v>
      </c>
      <c r="M12" s="10" t="s">
        <v>713</v>
      </c>
      <c r="N12" s="10">
        <v>36.33845281</v>
      </c>
      <c r="O12" s="10">
        <v>9.8243047699999995</v>
      </c>
      <c r="P12" s="10" t="s">
        <v>714</v>
      </c>
      <c r="Q12" s="10" t="s">
        <v>217</v>
      </c>
      <c r="R12" s="10" t="s">
        <v>207</v>
      </c>
      <c r="S12" s="10" t="s">
        <v>208</v>
      </c>
      <c r="T12" s="10" t="s">
        <v>208</v>
      </c>
      <c r="U12" s="10" t="s">
        <v>380</v>
      </c>
      <c r="V12" s="10" t="s">
        <v>208</v>
      </c>
      <c r="W12" s="10" t="s">
        <v>221</v>
      </c>
      <c r="X12" s="10" t="s">
        <v>207</v>
      </c>
      <c r="Y12" s="10" t="s">
        <v>223</v>
      </c>
      <c r="Z12" s="10" t="s">
        <v>224</v>
      </c>
      <c r="AA12" s="10" t="s">
        <v>225</v>
      </c>
      <c r="AB12" s="10" t="s">
        <v>225</v>
      </c>
      <c r="AC12" s="10" t="s">
        <v>208</v>
      </c>
      <c r="AD12" s="10" t="s">
        <v>209</v>
      </c>
      <c r="AE12" s="10" t="s">
        <v>211</v>
      </c>
      <c r="AF12" s="10" t="s">
        <v>213</v>
      </c>
      <c r="AG12" s="10" t="s">
        <v>715</v>
      </c>
      <c r="AH12" s="10" t="s">
        <v>716</v>
      </c>
      <c r="AI12" s="10" t="s">
        <v>227</v>
      </c>
      <c r="AJ12" s="10" t="s">
        <v>227</v>
      </c>
      <c r="AK12" s="10" t="s">
        <v>221</v>
      </c>
      <c r="AL12" s="10" t="s">
        <v>227</v>
      </c>
      <c r="AM12" s="10" t="s">
        <v>221</v>
      </c>
      <c r="AN12" s="10" t="s">
        <v>227</v>
      </c>
      <c r="AO12" s="10" t="s">
        <v>227</v>
      </c>
      <c r="AP12" s="10" t="s">
        <v>227</v>
      </c>
      <c r="AQ12" s="10" t="s">
        <v>228</v>
      </c>
      <c r="AR12" s="10">
        <v>276</v>
      </c>
      <c r="AS12" s="10">
        <v>26</v>
      </c>
      <c r="AT12" s="10">
        <v>5</v>
      </c>
      <c r="AU12" s="10">
        <v>8</v>
      </c>
      <c r="AV12" s="10">
        <v>0</v>
      </c>
      <c r="AW12" s="10">
        <v>0</v>
      </c>
      <c r="AX12" s="10">
        <v>0</v>
      </c>
      <c r="AY12" s="11">
        <v>43370</v>
      </c>
      <c r="AZ12" s="10" t="s">
        <v>204</v>
      </c>
      <c r="BA12" s="11"/>
      <c r="BB12" s="10" t="s">
        <v>208</v>
      </c>
      <c r="BC12" s="10" t="s">
        <v>204</v>
      </c>
      <c r="BD12" s="10" t="s">
        <v>207</v>
      </c>
      <c r="BE12" s="10" t="s">
        <v>229</v>
      </c>
      <c r="BF12" s="10" t="s">
        <v>208</v>
      </c>
      <c r="BG12" s="10" t="s">
        <v>208</v>
      </c>
      <c r="BH12" s="10" t="s">
        <v>208</v>
      </c>
      <c r="BI12" s="10" t="s">
        <v>208</v>
      </c>
      <c r="BJ12" s="10" t="s">
        <v>208</v>
      </c>
      <c r="BK12" s="10" t="s">
        <v>208</v>
      </c>
      <c r="BL12" s="10" t="s">
        <v>204</v>
      </c>
      <c r="BM12" s="10" t="s">
        <v>204</v>
      </c>
      <c r="BN12" s="10" t="s">
        <v>207</v>
      </c>
      <c r="BO12" s="10" t="s">
        <v>207</v>
      </c>
      <c r="BP12" s="10" t="s">
        <v>230</v>
      </c>
      <c r="BQ12" s="10" t="s">
        <v>231</v>
      </c>
      <c r="BR12" s="10" t="s">
        <v>208</v>
      </c>
      <c r="BS12" s="10" t="s">
        <v>208</v>
      </c>
      <c r="BT12" s="10" t="s">
        <v>208</v>
      </c>
      <c r="BU12" s="10" t="s">
        <v>208</v>
      </c>
      <c r="BV12" s="10" t="s">
        <v>208</v>
      </c>
      <c r="BW12" s="10" t="s">
        <v>208</v>
      </c>
      <c r="BX12" s="10" t="s">
        <v>208</v>
      </c>
      <c r="BY12" s="10" t="s">
        <v>216</v>
      </c>
      <c r="BZ12" s="10" t="s">
        <v>208</v>
      </c>
      <c r="CA12" s="10" t="s">
        <v>216</v>
      </c>
      <c r="CB12" s="10" t="s">
        <v>232</v>
      </c>
      <c r="CC12" s="10" t="s">
        <v>239</v>
      </c>
      <c r="CD12" s="10" t="s">
        <v>232</v>
      </c>
      <c r="CE12" s="10" t="s">
        <v>239</v>
      </c>
      <c r="CF12" s="10" t="s">
        <v>292</v>
      </c>
      <c r="CG12" s="3" t="s">
        <v>717</v>
      </c>
      <c r="CH12" s="10" t="s">
        <v>235</v>
      </c>
      <c r="CI12" s="10" t="s">
        <v>207</v>
      </c>
      <c r="CJ12" s="10" t="s">
        <v>236</v>
      </c>
      <c r="CK12" s="10" t="s">
        <v>207</v>
      </c>
      <c r="CL12" s="10" t="s">
        <v>256</v>
      </c>
      <c r="CM12" s="10" t="s">
        <v>207</v>
      </c>
      <c r="CN12" s="10" t="s">
        <v>204</v>
      </c>
      <c r="CO12" s="10" t="s">
        <v>204</v>
      </c>
      <c r="CP12" s="10" t="s">
        <v>208</v>
      </c>
      <c r="CQ12" s="10" t="s">
        <v>257</v>
      </c>
      <c r="CR12" s="10" t="s">
        <v>208</v>
      </c>
      <c r="CS12" s="10" t="s">
        <v>208</v>
      </c>
      <c r="CT12" s="10" t="s">
        <v>208</v>
      </c>
      <c r="CU12" s="10" t="s">
        <v>204</v>
      </c>
      <c r="CV12" s="10" t="s">
        <v>291</v>
      </c>
      <c r="CW12" s="10">
        <v>0</v>
      </c>
      <c r="CX12" s="10" t="s">
        <v>233</v>
      </c>
      <c r="CY12" s="10" t="s">
        <v>204</v>
      </c>
      <c r="CZ12" s="10" t="s">
        <v>227</v>
      </c>
      <c r="DA12" s="10" t="s">
        <v>208</v>
      </c>
      <c r="DB12" s="10" t="s">
        <v>241</v>
      </c>
      <c r="DC12" s="10" t="s">
        <v>242</v>
      </c>
      <c r="DD12" s="10" t="s">
        <v>243</v>
      </c>
      <c r="DE12" s="10" t="s">
        <v>233</v>
      </c>
      <c r="DF12" s="10" t="s">
        <v>208</v>
      </c>
      <c r="DG12" s="10" t="s">
        <v>207</v>
      </c>
      <c r="DH12" s="10" t="s">
        <v>207</v>
      </c>
      <c r="DI12" s="10" t="s">
        <v>204</v>
      </c>
      <c r="DJ12" s="10" t="s">
        <v>207</v>
      </c>
      <c r="DK12" s="10" t="s">
        <v>204</v>
      </c>
      <c r="DL12" s="10" t="s">
        <v>208</v>
      </c>
      <c r="DM12" s="10" t="s">
        <v>204</v>
      </c>
      <c r="DN12" s="10" t="s">
        <v>204</v>
      </c>
      <c r="DO12" s="10" t="s">
        <v>207</v>
      </c>
      <c r="DP12" s="10" t="s">
        <v>208</v>
      </c>
      <c r="DQ12" s="10" t="s">
        <v>208</v>
      </c>
      <c r="DR12" s="10" t="s">
        <v>294</v>
      </c>
      <c r="DS12" s="10" t="s">
        <v>208</v>
      </c>
      <c r="DT12" s="10" t="s">
        <v>245</v>
      </c>
      <c r="DU12" s="10" t="s">
        <v>207</v>
      </c>
      <c r="DV12" s="10" t="s">
        <v>208</v>
      </c>
      <c r="DW12" s="10" t="s">
        <v>204</v>
      </c>
      <c r="DX12" s="10" t="s">
        <v>207</v>
      </c>
      <c r="DY12" s="10" t="s">
        <v>207</v>
      </c>
      <c r="DZ12" s="10" t="s">
        <v>207</v>
      </c>
      <c r="EA12" s="10" t="s">
        <v>207</v>
      </c>
      <c r="EB12" s="10" t="s">
        <v>207</v>
      </c>
      <c r="EC12" s="10" t="s">
        <v>227</v>
      </c>
      <c r="ED12" s="10" t="s">
        <v>207</v>
      </c>
      <c r="EE12" s="10" t="s">
        <v>233</v>
      </c>
      <c r="EF12" s="10" t="s">
        <v>204</v>
      </c>
      <c r="EG12" s="10" t="s">
        <v>204</v>
      </c>
      <c r="EH12" s="10" t="s">
        <v>207</v>
      </c>
      <c r="EI12" s="10" t="s">
        <v>232</v>
      </c>
      <c r="EJ12" s="10" t="s">
        <v>208</v>
      </c>
      <c r="EK12" s="10" t="s">
        <v>261</v>
      </c>
      <c r="EL12" s="10" t="s">
        <v>207</v>
      </c>
      <c r="EM12" s="10" t="s">
        <v>204</v>
      </c>
      <c r="EN12" s="10" t="s">
        <v>207</v>
      </c>
      <c r="EO12" s="10" t="s">
        <v>207</v>
      </c>
      <c r="EP12" s="10" t="s">
        <v>207</v>
      </c>
      <c r="EQ12" s="10" t="s">
        <v>207</v>
      </c>
      <c r="ER12" s="10" t="s">
        <v>207</v>
      </c>
      <c r="ES12" s="10" t="s">
        <v>207</v>
      </c>
      <c r="ET12" s="10" t="s">
        <v>207</v>
      </c>
      <c r="EU12" s="10" t="s">
        <v>207</v>
      </c>
      <c r="EV12" s="10" t="s">
        <v>207</v>
      </c>
      <c r="EW12" s="10" t="s">
        <v>207</v>
      </c>
      <c r="EX12" s="10" t="s">
        <v>207</v>
      </c>
      <c r="EY12" s="10" t="s">
        <v>207</v>
      </c>
      <c r="EZ12" s="10" t="s">
        <v>207</v>
      </c>
      <c r="FA12" s="10" t="s">
        <v>207</v>
      </c>
      <c r="FB12" s="10" t="s">
        <v>207</v>
      </c>
      <c r="FC12" s="10" t="s">
        <v>207</v>
      </c>
      <c r="FD12" s="10" t="s">
        <v>207</v>
      </c>
      <c r="FE12" s="10" t="s">
        <v>207</v>
      </c>
      <c r="FF12" s="10" t="s">
        <v>207</v>
      </c>
      <c r="FG12" s="10" t="s">
        <v>385</v>
      </c>
      <c r="FH12" s="10" t="s">
        <v>207</v>
      </c>
      <c r="FI12" s="10" t="s">
        <v>204</v>
      </c>
      <c r="FJ12" s="10" t="s">
        <v>247</v>
      </c>
      <c r="FK12" s="10" t="s">
        <v>208</v>
      </c>
      <c r="FL12" s="10" t="s">
        <v>208</v>
      </c>
      <c r="FM12" s="10" t="s">
        <v>208</v>
      </c>
      <c r="FN12" s="10" t="s">
        <v>208</v>
      </c>
      <c r="FO12" s="10" t="s">
        <v>208</v>
      </c>
      <c r="FP12" s="10" t="s">
        <v>208</v>
      </c>
      <c r="FQ12" s="10" t="s">
        <v>208</v>
      </c>
      <c r="FR12" s="10" t="s">
        <v>208</v>
      </c>
      <c r="FS12" s="10" t="s">
        <v>204</v>
      </c>
      <c r="FT12" s="10" t="s">
        <v>204</v>
      </c>
      <c r="FU12" s="10" t="s">
        <v>204</v>
      </c>
      <c r="FV12" s="10" t="s">
        <v>207</v>
      </c>
      <c r="FW12" s="10" t="s">
        <v>207</v>
      </c>
    </row>
    <row r="13" spans="1:179" x14ac:dyDescent="0.25">
      <c r="A13" s="11">
        <v>43557</v>
      </c>
      <c r="B13" s="10">
        <v>2</v>
      </c>
      <c r="C13" s="10" t="s">
        <v>204</v>
      </c>
      <c r="D13" s="10" t="s">
        <v>811</v>
      </c>
      <c r="E13" s="10" t="s">
        <v>812</v>
      </c>
      <c r="F13" s="10"/>
      <c r="G13" s="10" t="s">
        <v>209</v>
      </c>
      <c r="H13" s="10" t="s">
        <v>210</v>
      </c>
      <c r="I13" s="10" t="s">
        <v>211</v>
      </c>
      <c r="J13" s="10" t="s">
        <v>212</v>
      </c>
      <c r="K13" s="10" t="s">
        <v>213</v>
      </c>
      <c r="L13" s="10" t="s">
        <v>214</v>
      </c>
      <c r="M13" s="10" t="s">
        <v>812</v>
      </c>
      <c r="N13" s="10">
        <v>36.307234039999997</v>
      </c>
      <c r="O13" s="10">
        <v>9.9102929500000005</v>
      </c>
      <c r="P13" s="10" t="s">
        <v>714</v>
      </c>
      <c r="Q13" s="10" t="s">
        <v>217</v>
      </c>
      <c r="R13" s="10" t="s">
        <v>207</v>
      </c>
      <c r="S13" s="10" t="s">
        <v>208</v>
      </c>
      <c r="T13" s="10" t="s">
        <v>208</v>
      </c>
      <c r="U13" s="10" t="s">
        <v>380</v>
      </c>
      <c r="V13" s="10" t="s">
        <v>208</v>
      </c>
      <c r="W13" s="10" t="s">
        <v>221</v>
      </c>
      <c r="X13" s="10" t="s">
        <v>207</v>
      </c>
      <c r="Y13" s="10" t="s">
        <v>223</v>
      </c>
      <c r="Z13" s="10" t="s">
        <v>224</v>
      </c>
      <c r="AA13" s="10" t="s">
        <v>225</v>
      </c>
      <c r="AB13" s="10" t="s">
        <v>225</v>
      </c>
      <c r="AC13" s="10" t="s">
        <v>208</v>
      </c>
      <c r="AD13" s="10" t="s">
        <v>209</v>
      </c>
      <c r="AE13" s="10" t="s">
        <v>211</v>
      </c>
      <c r="AF13" s="10" t="s">
        <v>213</v>
      </c>
      <c r="AG13" s="10" t="s">
        <v>379</v>
      </c>
      <c r="AH13" s="10" t="s">
        <v>391</v>
      </c>
      <c r="AI13" s="10" t="s">
        <v>227</v>
      </c>
      <c r="AJ13" s="10" t="s">
        <v>227</v>
      </c>
      <c r="AK13" s="10" t="s">
        <v>221</v>
      </c>
      <c r="AL13" s="10" t="s">
        <v>227</v>
      </c>
      <c r="AM13" s="10" t="s">
        <v>221</v>
      </c>
      <c r="AN13" s="10" t="s">
        <v>227</v>
      </c>
      <c r="AO13" s="10" t="s">
        <v>227</v>
      </c>
      <c r="AP13" s="10" t="s">
        <v>227</v>
      </c>
      <c r="AQ13" s="10" t="s">
        <v>228</v>
      </c>
      <c r="AR13" s="10">
        <v>282</v>
      </c>
      <c r="AS13" s="10">
        <v>42</v>
      </c>
      <c r="AT13" s="10">
        <v>8</v>
      </c>
      <c r="AU13" s="10">
        <v>15</v>
      </c>
      <c r="AV13" s="10">
        <v>0</v>
      </c>
      <c r="AW13" s="10">
        <v>0</v>
      </c>
      <c r="AX13" s="10">
        <v>3</v>
      </c>
      <c r="AY13" s="11">
        <v>43370</v>
      </c>
      <c r="AZ13" s="10" t="s">
        <v>208</v>
      </c>
      <c r="BA13" s="11">
        <v>43531</v>
      </c>
      <c r="BB13" s="10" t="s">
        <v>208</v>
      </c>
      <c r="BC13" s="10" t="s">
        <v>204</v>
      </c>
      <c r="BD13" s="10" t="s">
        <v>207</v>
      </c>
      <c r="BE13" s="10" t="s">
        <v>229</v>
      </c>
      <c r="BF13" s="10" t="s">
        <v>208</v>
      </c>
      <c r="BG13" s="10" t="s">
        <v>208</v>
      </c>
      <c r="BH13" s="10" t="s">
        <v>208</v>
      </c>
      <c r="BI13" s="10" t="s">
        <v>208</v>
      </c>
      <c r="BJ13" s="10" t="s">
        <v>208</v>
      </c>
      <c r="BK13" s="10" t="s">
        <v>208</v>
      </c>
      <c r="BL13" s="10" t="s">
        <v>204</v>
      </c>
      <c r="BM13" s="10" t="s">
        <v>204</v>
      </c>
      <c r="BN13" s="10" t="s">
        <v>207</v>
      </c>
      <c r="BO13" s="10" t="s">
        <v>207</v>
      </c>
      <c r="BP13" s="10" t="s">
        <v>230</v>
      </c>
      <c r="BQ13" s="10" t="s">
        <v>231</v>
      </c>
      <c r="BR13" s="10" t="s">
        <v>208</v>
      </c>
      <c r="BS13" s="10" t="s">
        <v>208</v>
      </c>
      <c r="BT13" s="10" t="s">
        <v>208</v>
      </c>
      <c r="BU13" s="10" t="s">
        <v>208</v>
      </c>
      <c r="BV13" s="10" t="s">
        <v>208</v>
      </c>
      <c r="BW13" s="10" t="s">
        <v>208</v>
      </c>
      <c r="BX13" s="10" t="s">
        <v>208</v>
      </c>
      <c r="BY13" s="10" t="s">
        <v>216</v>
      </c>
      <c r="BZ13" s="10" t="s">
        <v>208</v>
      </c>
      <c r="CA13" s="10" t="s">
        <v>216</v>
      </c>
      <c r="CB13" s="10" t="s">
        <v>232</v>
      </c>
      <c r="CC13" s="10" t="s">
        <v>239</v>
      </c>
      <c r="CD13" s="10" t="s">
        <v>232</v>
      </c>
      <c r="CE13" s="10" t="s">
        <v>275</v>
      </c>
      <c r="CF13" s="10" t="s">
        <v>232</v>
      </c>
      <c r="CG13" s="10" t="s">
        <v>227</v>
      </c>
      <c r="CH13" s="10" t="s">
        <v>235</v>
      </c>
      <c r="CI13" s="10" t="s">
        <v>207</v>
      </c>
      <c r="CJ13" s="10" t="s">
        <v>236</v>
      </c>
      <c r="CK13" s="10" t="s">
        <v>207</v>
      </c>
      <c r="CL13" s="10" t="s">
        <v>256</v>
      </c>
      <c r="CM13" s="10" t="s">
        <v>207</v>
      </c>
      <c r="CN13" s="10" t="s">
        <v>204</v>
      </c>
      <c r="CO13" s="10" t="s">
        <v>204</v>
      </c>
      <c r="CP13" s="10" t="s">
        <v>208</v>
      </c>
      <c r="CQ13" s="10" t="s">
        <v>257</v>
      </c>
      <c r="CR13" s="10" t="s">
        <v>208</v>
      </c>
      <c r="CS13" s="10" t="s">
        <v>208</v>
      </c>
      <c r="CT13" s="10" t="s">
        <v>208</v>
      </c>
      <c r="CU13" s="10" t="s">
        <v>204</v>
      </c>
      <c r="CV13" s="10" t="s">
        <v>238</v>
      </c>
      <c r="CW13" s="10">
        <v>0</v>
      </c>
      <c r="CX13" s="10" t="s">
        <v>233</v>
      </c>
      <c r="CY13" s="10" t="s">
        <v>204</v>
      </c>
      <c r="CZ13" s="10" t="s">
        <v>227</v>
      </c>
      <c r="DA13" s="10" t="s">
        <v>208</v>
      </c>
      <c r="DB13" s="10" t="s">
        <v>241</v>
      </c>
      <c r="DC13" s="10" t="s">
        <v>242</v>
      </c>
      <c r="DD13" s="10" t="s">
        <v>243</v>
      </c>
      <c r="DE13" s="10" t="s">
        <v>233</v>
      </c>
      <c r="DF13" s="10" t="s">
        <v>208</v>
      </c>
      <c r="DG13" s="10" t="s">
        <v>207</v>
      </c>
      <c r="DH13" s="10" t="s">
        <v>207</v>
      </c>
      <c r="DI13" s="10" t="s">
        <v>204</v>
      </c>
      <c r="DJ13" s="10" t="s">
        <v>207</v>
      </c>
      <c r="DK13" s="10" t="s">
        <v>208</v>
      </c>
      <c r="DL13" s="10" t="s">
        <v>204</v>
      </c>
      <c r="DM13" s="10" t="s">
        <v>204</v>
      </c>
      <c r="DN13" s="10" t="s">
        <v>204</v>
      </c>
      <c r="DO13" s="10" t="s">
        <v>207</v>
      </c>
      <c r="DP13" s="10" t="s">
        <v>204</v>
      </c>
      <c r="DQ13" s="10" t="s">
        <v>208</v>
      </c>
      <c r="DR13" s="10" t="s">
        <v>294</v>
      </c>
      <c r="DS13" s="10" t="s">
        <v>208</v>
      </c>
      <c r="DT13" s="10" t="s">
        <v>245</v>
      </c>
      <c r="DU13" s="10" t="s">
        <v>207</v>
      </c>
      <c r="DV13" s="10" t="s">
        <v>208</v>
      </c>
      <c r="DW13" s="10" t="s">
        <v>204</v>
      </c>
      <c r="DX13" s="10" t="s">
        <v>207</v>
      </c>
      <c r="DY13" s="10" t="s">
        <v>207</v>
      </c>
      <c r="DZ13" s="10" t="s">
        <v>207</v>
      </c>
      <c r="EA13" s="10" t="s">
        <v>207</v>
      </c>
      <c r="EB13" s="10" t="s">
        <v>207</v>
      </c>
      <c r="EC13" s="10" t="s">
        <v>227</v>
      </c>
      <c r="ED13" s="10" t="s">
        <v>207</v>
      </c>
      <c r="EE13" s="10" t="s">
        <v>233</v>
      </c>
      <c r="EF13" s="10" t="s">
        <v>204</v>
      </c>
      <c r="EG13" s="10" t="s">
        <v>204</v>
      </c>
      <c r="EH13" s="10" t="s">
        <v>207</v>
      </c>
      <c r="EI13" s="10" t="s">
        <v>232</v>
      </c>
      <c r="EJ13" s="10" t="s">
        <v>208</v>
      </c>
      <c r="EK13" s="10" t="s">
        <v>261</v>
      </c>
      <c r="EL13" s="10" t="s">
        <v>207</v>
      </c>
      <c r="EM13" s="10" t="s">
        <v>204</v>
      </c>
      <c r="EN13" s="10" t="s">
        <v>207</v>
      </c>
      <c r="EO13" s="10" t="s">
        <v>207</v>
      </c>
      <c r="EP13" s="10" t="s">
        <v>207</v>
      </c>
      <c r="EQ13" s="10" t="s">
        <v>207</v>
      </c>
      <c r="ER13" s="10" t="s">
        <v>207</v>
      </c>
      <c r="ES13" s="10" t="s">
        <v>207</v>
      </c>
      <c r="ET13" s="10" t="s">
        <v>207</v>
      </c>
      <c r="EU13" s="10" t="s">
        <v>207</v>
      </c>
      <c r="EV13" s="10" t="s">
        <v>207</v>
      </c>
      <c r="EW13" s="10" t="s">
        <v>207</v>
      </c>
      <c r="EX13" s="10" t="s">
        <v>207</v>
      </c>
      <c r="EY13" s="10" t="s">
        <v>207</v>
      </c>
      <c r="EZ13" s="10" t="s">
        <v>207</v>
      </c>
      <c r="FA13" s="10" t="s">
        <v>207</v>
      </c>
      <c r="FB13" s="10" t="s">
        <v>207</v>
      </c>
      <c r="FC13" s="10" t="s">
        <v>207</v>
      </c>
      <c r="FD13" s="10" t="s">
        <v>207</v>
      </c>
      <c r="FE13" s="10" t="s">
        <v>207</v>
      </c>
      <c r="FF13" s="10" t="s">
        <v>207</v>
      </c>
      <c r="FG13" s="10" t="s">
        <v>385</v>
      </c>
      <c r="FH13" s="10" t="s">
        <v>207</v>
      </c>
      <c r="FI13" s="10" t="s">
        <v>204</v>
      </c>
      <c r="FJ13" s="10" t="s">
        <v>247</v>
      </c>
      <c r="FK13" s="10" t="s">
        <v>208</v>
      </c>
      <c r="FL13" s="10" t="s">
        <v>208</v>
      </c>
      <c r="FM13" s="10" t="s">
        <v>208</v>
      </c>
      <c r="FN13" s="10" t="s">
        <v>208</v>
      </c>
      <c r="FO13" s="10" t="s">
        <v>208</v>
      </c>
      <c r="FP13" s="10" t="s">
        <v>208</v>
      </c>
      <c r="FQ13" s="10" t="s">
        <v>208</v>
      </c>
      <c r="FR13" s="10" t="s">
        <v>208</v>
      </c>
      <c r="FS13" s="10" t="s">
        <v>204</v>
      </c>
      <c r="FT13" s="10" t="s">
        <v>204</v>
      </c>
      <c r="FU13" s="10" t="s">
        <v>204</v>
      </c>
      <c r="FV13" s="10" t="s">
        <v>207</v>
      </c>
      <c r="FW13" s="10" t="s">
        <v>207</v>
      </c>
    </row>
    <row r="14" spans="1:179" x14ac:dyDescent="0.25">
      <c r="A14" s="11">
        <v>43558</v>
      </c>
      <c r="B14" s="10">
        <v>2</v>
      </c>
      <c r="C14" s="10" t="s">
        <v>204</v>
      </c>
      <c r="D14" s="10" t="s">
        <v>778</v>
      </c>
      <c r="E14" s="10" t="s">
        <v>406</v>
      </c>
      <c r="F14" s="10" t="s">
        <v>207</v>
      </c>
      <c r="G14" s="10" t="s">
        <v>209</v>
      </c>
      <c r="H14" s="10" t="s">
        <v>210</v>
      </c>
      <c r="I14" s="10" t="s">
        <v>211</v>
      </c>
      <c r="J14" s="10" t="s">
        <v>212</v>
      </c>
      <c r="K14" s="10" t="s">
        <v>213</v>
      </c>
      <c r="L14" s="10" t="s">
        <v>214</v>
      </c>
      <c r="M14" s="10" t="s">
        <v>406</v>
      </c>
      <c r="N14" s="10">
        <v>36.240112420000003</v>
      </c>
      <c r="O14" s="10">
        <v>9.9078133000000008</v>
      </c>
      <c r="P14" s="10" t="s">
        <v>714</v>
      </c>
      <c r="Q14" s="10" t="s">
        <v>217</v>
      </c>
      <c r="R14" s="10" t="s">
        <v>207</v>
      </c>
      <c r="S14" s="10" t="s">
        <v>208</v>
      </c>
      <c r="T14" s="10" t="s">
        <v>208</v>
      </c>
      <c r="U14" s="10" t="s">
        <v>220</v>
      </c>
      <c r="V14" s="10" t="s">
        <v>208</v>
      </c>
      <c r="W14" s="10" t="s">
        <v>221</v>
      </c>
      <c r="X14" s="10" t="s">
        <v>207</v>
      </c>
      <c r="Y14" s="10" t="s">
        <v>223</v>
      </c>
      <c r="Z14" s="10" t="s">
        <v>224</v>
      </c>
      <c r="AA14" s="10" t="s">
        <v>225</v>
      </c>
      <c r="AB14" s="10" t="s">
        <v>225</v>
      </c>
      <c r="AC14" s="10" t="s">
        <v>208</v>
      </c>
      <c r="AD14" s="10" t="s">
        <v>223</v>
      </c>
      <c r="AE14" s="10" t="s">
        <v>224</v>
      </c>
      <c r="AF14" s="10" t="s">
        <v>225</v>
      </c>
      <c r="AG14" s="10" t="s">
        <v>779</v>
      </c>
      <c r="AH14" s="10" t="s">
        <v>391</v>
      </c>
      <c r="AI14" s="10" t="s">
        <v>227</v>
      </c>
      <c r="AJ14" s="10" t="s">
        <v>227</v>
      </c>
      <c r="AK14" s="10" t="s">
        <v>221</v>
      </c>
      <c r="AL14" s="10" t="s">
        <v>227</v>
      </c>
      <c r="AM14" s="10" t="s">
        <v>221</v>
      </c>
      <c r="AN14" s="10" t="s">
        <v>227</v>
      </c>
      <c r="AO14" s="10" t="s">
        <v>227</v>
      </c>
      <c r="AP14" s="10" t="s">
        <v>227</v>
      </c>
      <c r="AQ14" s="10" t="s">
        <v>228</v>
      </c>
      <c r="AR14" s="10">
        <v>8463</v>
      </c>
      <c r="AS14" s="10">
        <v>1261</v>
      </c>
      <c r="AT14" s="10">
        <v>60</v>
      </c>
      <c r="AU14" s="10">
        <v>100</v>
      </c>
      <c r="AV14" s="10">
        <v>5</v>
      </c>
      <c r="AW14" s="10">
        <v>3</v>
      </c>
      <c r="AX14" s="10">
        <v>8</v>
      </c>
      <c r="AY14" s="11">
        <v>43370</v>
      </c>
      <c r="AZ14" s="10" t="s">
        <v>204</v>
      </c>
      <c r="BA14" s="11"/>
      <c r="BB14" s="10" t="s">
        <v>208</v>
      </c>
      <c r="BC14" s="10" t="s">
        <v>208</v>
      </c>
      <c r="BD14" s="10">
        <v>200</v>
      </c>
      <c r="BE14" s="10" t="s">
        <v>207</v>
      </c>
      <c r="BF14" s="10" t="s">
        <v>207</v>
      </c>
      <c r="BG14" s="10" t="s">
        <v>207</v>
      </c>
      <c r="BH14" s="10" t="s">
        <v>207</v>
      </c>
      <c r="BI14" s="10" t="s">
        <v>207</v>
      </c>
      <c r="BJ14" s="10" t="s">
        <v>207</v>
      </c>
      <c r="BK14" s="10" t="s">
        <v>207</v>
      </c>
      <c r="BL14" s="10" t="s">
        <v>207</v>
      </c>
      <c r="BM14" s="10" t="s">
        <v>208</v>
      </c>
      <c r="BN14" s="10" t="s">
        <v>289</v>
      </c>
      <c r="BO14" s="10" t="s">
        <v>207</v>
      </c>
      <c r="BP14" s="10" t="s">
        <v>230</v>
      </c>
      <c r="BQ14" s="10" t="s">
        <v>231</v>
      </c>
      <c r="BR14" s="10" t="s">
        <v>208</v>
      </c>
      <c r="BS14" s="10" t="s">
        <v>208</v>
      </c>
      <c r="BT14" s="10" t="s">
        <v>208</v>
      </c>
      <c r="BU14" s="10" t="s">
        <v>208</v>
      </c>
      <c r="BV14" s="10" t="s">
        <v>208</v>
      </c>
      <c r="BW14" s="10" t="s">
        <v>208</v>
      </c>
      <c r="BX14" s="10" t="s">
        <v>208</v>
      </c>
      <c r="BY14" s="10" t="s">
        <v>216</v>
      </c>
      <c r="BZ14" s="10" t="s">
        <v>208</v>
      </c>
      <c r="CA14" s="10" t="s">
        <v>216</v>
      </c>
      <c r="CB14" s="10" t="s">
        <v>232</v>
      </c>
      <c r="CC14" s="10" t="s">
        <v>239</v>
      </c>
      <c r="CD14" s="10" t="s">
        <v>232</v>
      </c>
      <c r="CE14" s="10" t="s">
        <v>239</v>
      </c>
      <c r="CF14" s="10" t="s">
        <v>292</v>
      </c>
      <c r="CG14" s="10" t="s">
        <v>227</v>
      </c>
      <c r="CH14" s="10" t="s">
        <v>235</v>
      </c>
      <c r="CI14" s="10" t="s">
        <v>207</v>
      </c>
      <c r="CJ14" s="10" t="s">
        <v>236</v>
      </c>
      <c r="CK14" s="10" t="s">
        <v>207</v>
      </c>
      <c r="CL14" s="10" t="s">
        <v>256</v>
      </c>
      <c r="CM14" s="10" t="s">
        <v>207</v>
      </c>
      <c r="CN14" s="10" t="s">
        <v>204</v>
      </c>
      <c r="CO14" s="10" t="s">
        <v>204</v>
      </c>
      <c r="CP14" s="10" t="s">
        <v>208</v>
      </c>
      <c r="CQ14" s="10" t="s">
        <v>257</v>
      </c>
      <c r="CR14" s="10" t="s">
        <v>208</v>
      </c>
      <c r="CS14" s="10" t="s">
        <v>208</v>
      </c>
      <c r="CT14" s="10" t="s">
        <v>208</v>
      </c>
      <c r="CU14" s="10" t="s">
        <v>204</v>
      </c>
      <c r="CV14" s="10" t="s">
        <v>238</v>
      </c>
      <c r="CW14" s="10">
        <v>0</v>
      </c>
      <c r="CX14" s="10" t="s">
        <v>233</v>
      </c>
      <c r="CY14" s="10" t="s">
        <v>204</v>
      </c>
      <c r="CZ14" s="10" t="s">
        <v>227</v>
      </c>
      <c r="DA14" s="10" t="s">
        <v>208</v>
      </c>
      <c r="DB14" s="10" t="s">
        <v>241</v>
      </c>
      <c r="DC14" s="10" t="s">
        <v>242</v>
      </c>
      <c r="DD14" s="10" t="s">
        <v>243</v>
      </c>
      <c r="DE14" s="10" t="s">
        <v>233</v>
      </c>
      <c r="DF14" s="10" t="s">
        <v>208</v>
      </c>
      <c r="DG14" s="10" t="s">
        <v>207</v>
      </c>
      <c r="DH14" s="10" t="s">
        <v>207</v>
      </c>
      <c r="DI14" s="10" t="s">
        <v>204</v>
      </c>
      <c r="DJ14" s="10" t="s">
        <v>207</v>
      </c>
      <c r="DK14" s="10" t="s">
        <v>208</v>
      </c>
      <c r="DL14" s="10" t="s">
        <v>208</v>
      </c>
      <c r="DM14" s="10" t="s">
        <v>204</v>
      </c>
      <c r="DN14" s="10" t="s">
        <v>204</v>
      </c>
      <c r="DO14" s="10" t="s">
        <v>207</v>
      </c>
      <c r="DP14" s="10" t="s">
        <v>204</v>
      </c>
      <c r="DQ14" s="10" t="s">
        <v>208</v>
      </c>
      <c r="DR14" s="10" t="s">
        <v>244</v>
      </c>
      <c r="DS14" s="10" t="s">
        <v>208</v>
      </c>
      <c r="DT14" s="10" t="s">
        <v>245</v>
      </c>
      <c r="DU14" s="10" t="s">
        <v>207</v>
      </c>
      <c r="DV14" s="10" t="s">
        <v>208</v>
      </c>
      <c r="DW14" s="10" t="s">
        <v>204</v>
      </c>
      <c r="DX14" s="10" t="s">
        <v>207</v>
      </c>
      <c r="DY14" s="10" t="s">
        <v>207</v>
      </c>
      <c r="DZ14" s="10" t="s">
        <v>207</v>
      </c>
      <c r="EA14" s="10" t="s">
        <v>207</v>
      </c>
      <c r="EB14" s="10" t="s">
        <v>207</v>
      </c>
      <c r="EC14" s="10" t="s">
        <v>227</v>
      </c>
      <c r="ED14" s="10" t="s">
        <v>207</v>
      </c>
      <c r="EE14" s="10" t="s">
        <v>233</v>
      </c>
      <c r="EF14" s="10" t="s">
        <v>204</v>
      </c>
      <c r="EG14" s="10" t="s">
        <v>204</v>
      </c>
      <c r="EH14" s="10" t="s">
        <v>207</v>
      </c>
      <c r="EI14" s="10" t="s">
        <v>232</v>
      </c>
      <c r="EJ14" s="10" t="s">
        <v>208</v>
      </c>
      <c r="EK14" s="10" t="s">
        <v>261</v>
      </c>
      <c r="EL14" s="10" t="s">
        <v>207</v>
      </c>
      <c r="EM14" s="10" t="s">
        <v>204</v>
      </c>
      <c r="EN14" s="10" t="s">
        <v>207</v>
      </c>
      <c r="EO14" s="10" t="s">
        <v>207</v>
      </c>
      <c r="EP14" s="10" t="s">
        <v>207</v>
      </c>
      <c r="EQ14" s="10" t="s">
        <v>207</v>
      </c>
      <c r="ER14" s="10" t="s">
        <v>207</v>
      </c>
      <c r="ES14" s="10" t="s">
        <v>207</v>
      </c>
      <c r="ET14" s="10" t="s">
        <v>207</v>
      </c>
      <c r="EU14" s="10" t="s">
        <v>207</v>
      </c>
      <c r="EV14" s="10" t="s">
        <v>207</v>
      </c>
      <c r="EW14" s="10" t="s">
        <v>207</v>
      </c>
      <c r="EX14" s="10" t="s">
        <v>207</v>
      </c>
      <c r="EY14" s="10" t="s">
        <v>207</v>
      </c>
      <c r="EZ14" s="10" t="s">
        <v>207</v>
      </c>
      <c r="FA14" s="10" t="s">
        <v>207</v>
      </c>
      <c r="FB14" s="10" t="s">
        <v>207</v>
      </c>
      <c r="FC14" s="10" t="s">
        <v>207</v>
      </c>
      <c r="FD14" s="10" t="s">
        <v>207</v>
      </c>
      <c r="FE14" s="10" t="s">
        <v>207</v>
      </c>
      <c r="FF14" s="10" t="s">
        <v>207</v>
      </c>
      <c r="FG14" s="10" t="s">
        <v>385</v>
      </c>
      <c r="FH14" s="10" t="s">
        <v>207</v>
      </c>
      <c r="FI14" s="10" t="s">
        <v>204</v>
      </c>
      <c r="FJ14" s="10" t="s">
        <v>247</v>
      </c>
      <c r="FK14" s="10" t="s">
        <v>208</v>
      </c>
      <c r="FL14" s="10" t="s">
        <v>208</v>
      </c>
      <c r="FM14" s="10" t="s">
        <v>208</v>
      </c>
      <c r="FN14" s="10" t="s">
        <v>208</v>
      </c>
      <c r="FO14" s="10" t="s">
        <v>208</v>
      </c>
      <c r="FP14" s="10" t="s">
        <v>208</v>
      </c>
      <c r="FQ14" s="10" t="s">
        <v>208</v>
      </c>
      <c r="FR14" s="10" t="s">
        <v>208</v>
      </c>
      <c r="FS14" s="10" t="s">
        <v>204</v>
      </c>
      <c r="FT14" s="10" t="s">
        <v>204</v>
      </c>
      <c r="FU14" s="10" t="s">
        <v>204</v>
      </c>
      <c r="FV14" s="10" t="s">
        <v>207</v>
      </c>
      <c r="FW14" s="10" t="s">
        <v>207</v>
      </c>
    </row>
    <row r="15" spans="1:179" x14ac:dyDescent="0.25">
      <c r="A15" s="11">
        <v>43557</v>
      </c>
      <c r="B15" s="10">
        <v>2</v>
      </c>
      <c r="C15" s="10" t="s">
        <v>204</v>
      </c>
      <c r="D15" s="10" t="s">
        <v>807</v>
      </c>
      <c r="E15" s="10" t="s">
        <v>808</v>
      </c>
      <c r="F15" s="10"/>
      <c r="G15" s="10" t="s">
        <v>209</v>
      </c>
      <c r="H15" s="10" t="s">
        <v>210</v>
      </c>
      <c r="I15" s="10" t="s">
        <v>211</v>
      </c>
      <c r="J15" s="10" t="s">
        <v>212</v>
      </c>
      <c r="K15" s="10" t="s">
        <v>213</v>
      </c>
      <c r="L15" s="10" t="s">
        <v>214</v>
      </c>
      <c r="M15" s="10" t="s">
        <v>809</v>
      </c>
      <c r="N15" s="10">
        <v>36.258888390000003</v>
      </c>
      <c r="O15" s="10">
        <v>9.97004293</v>
      </c>
      <c r="P15" s="10" t="s">
        <v>714</v>
      </c>
      <c r="Q15" s="10" t="s">
        <v>217</v>
      </c>
      <c r="R15" s="10" t="s">
        <v>207</v>
      </c>
      <c r="S15" s="10" t="s">
        <v>208</v>
      </c>
      <c r="T15" s="10" t="s">
        <v>208</v>
      </c>
      <c r="U15" s="10" t="s">
        <v>380</v>
      </c>
      <c r="V15" s="10" t="s">
        <v>208</v>
      </c>
      <c r="W15" s="10" t="s">
        <v>221</v>
      </c>
      <c r="X15" s="10" t="s">
        <v>207</v>
      </c>
      <c r="Y15" s="10" t="s">
        <v>223</v>
      </c>
      <c r="Z15" s="10" t="s">
        <v>224</v>
      </c>
      <c r="AA15" s="10" t="s">
        <v>225</v>
      </c>
      <c r="AB15" s="10" t="s">
        <v>810</v>
      </c>
      <c r="AC15" s="10" t="s">
        <v>208</v>
      </c>
      <c r="AD15" s="10" t="s">
        <v>209</v>
      </c>
      <c r="AE15" s="10" t="s">
        <v>211</v>
      </c>
      <c r="AF15" s="10" t="s">
        <v>213</v>
      </c>
      <c r="AG15" s="10" t="s">
        <v>379</v>
      </c>
      <c r="AH15" s="10" t="s">
        <v>227</v>
      </c>
      <c r="AI15" s="10" t="s">
        <v>227</v>
      </c>
      <c r="AJ15" s="10" t="s">
        <v>227</v>
      </c>
      <c r="AK15" s="10" t="s">
        <v>221</v>
      </c>
      <c r="AL15" s="10" t="s">
        <v>227</v>
      </c>
      <c r="AM15" s="10" t="s">
        <v>221</v>
      </c>
      <c r="AN15" s="10" t="s">
        <v>227</v>
      </c>
      <c r="AO15" s="10" t="s">
        <v>227</v>
      </c>
      <c r="AP15" s="10" t="s">
        <v>227</v>
      </c>
      <c r="AQ15" s="10" t="s">
        <v>228</v>
      </c>
      <c r="AR15" s="10">
        <v>2648</v>
      </c>
      <c r="AS15" s="10">
        <v>440</v>
      </c>
      <c r="AT15" s="10">
        <v>30</v>
      </c>
      <c r="AU15" s="10">
        <v>45</v>
      </c>
      <c r="AV15" s="10">
        <v>0</v>
      </c>
      <c r="AW15" s="10">
        <v>0</v>
      </c>
      <c r="AX15" s="10">
        <v>0</v>
      </c>
      <c r="AY15" s="11">
        <v>43370</v>
      </c>
      <c r="AZ15" s="10" t="s">
        <v>204</v>
      </c>
      <c r="BA15" s="11"/>
      <c r="BB15" s="10" t="s">
        <v>208</v>
      </c>
      <c r="BC15" s="10" t="s">
        <v>204</v>
      </c>
      <c r="BD15" s="10" t="s">
        <v>207</v>
      </c>
      <c r="BE15" s="10" t="s">
        <v>229</v>
      </c>
      <c r="BF15" s="10" t="s">
        <v>208</v>
      </c>
      <c r="BG15" s="10" t="s">
        <v>208</v>
      </c>
      <c r="BH15" s="10" t="s">
        <v>208</v>
      </c>
      <c r="BI15" s="10" t="s">
        <v>208</v>
      </c>
      <c r="BJ15" s="10" t="s">
        <v>208</v>
      </c>
      <c r="BK15" s="10" t="s">
        <v>208</v>
      </c>
      <c r="BL15" s="10" t="s">
        <v>204</v>
      </c>
      <c r="BM15" s="10" t="s">
        <v>204</v>
      </c>
      <c r="BN15" s="10" t="s">
        <v>207</v>
      </c>
      <c r="BO15" s="10" t="s">
        <v>207</v>
      </c>
      <c r="BP15" s="10" t="s">
        <v>230</v>
      </c>
      <c r="BQ15" s="10" t="s">
        <v>231</v>
      </c>
      <c r="BR15" s="10" t="s">
        <v>208</v>
      </c>
      <c r="BS15" s="10" t="s">
        <v>208</v>
      </c>
      <c r="BT15" s="10" t="s">
        <v>208</v>
      </c>
      <c r="BU15" s="10" t="s">
        <v>208</v>
      </c>
      <c r="BV15" s="10" t="s">
        <v>208</v>
      </c>
      <c r="BW15" s="10" t="s">
        <v>208</v>
      </c>
      <c r="BX15" s="10" t="s">
        <v>208</v>
      </c>
      <c r="BY15" s="10" t="s">
        <v>216</v>
      </c>
      <c r="BZ15" s="10" t="s">
        <v>208</v>
      </c>
      <c r="CA15" s="10" t="s">
        <v>216</v>
      </c>
      <c r="CB15" s="10" t="s">
        <v>232</v>
      </c>
      <c r="CC15" s="10" t="s">
        <v>292</v>
      </c>
      <c r="CD15" s="10" t="s">
        <v>232</v>
      </c>
      <c r="CE15" s="10" t="s">
        <v>239</v>
      </c>
      <c r="CF15" s="10" t="s">
        <v>239</v>
      </c>
      <c r="CG15" s="10" t="s">
        <v>227</v>
      </c>
      <c r="CH15" s="10" t="s">
        <v>235</v>
      </c>
      <c r="CI15" s="10" t="s">
        <v>207</v>
      </c>
      <c r="CJ15" s="10" t="s">
        <v>277</v>
      </c>
      <c r="CK15" s="10" t="s">
        <v>207</v>
      </c>
      <c r="CL15" s="10" t="s">
        <v>256</v>
      </c>
      <c r="CM15" s="10" t="s">
        <v>207</v>
      </c>
      <c r="CN15" s="10" t="s">
        <v>204</v>
      </c>
      <c r="CO15" s="10" t="s">
        <v>204</v>
      </c>
      <c r="CP15" s="10" t="s">
        <v>208</v>
      </c>
      <c r="CQ15" s="10" t="s">
        <v>257</v>
      </c>
      <c r="CR15" s="10" t="s">
        <v>208</v>
      </c>
      <c r="CS15" s="10" t="s">
        <v>208</v>
      </c>
      <c r="CT15" s="10" t="s">
        <v>208</v>
      </c>
      <c r="CU15" s="10" t="s">
        <v>204</v>
      </c>
      <c r="CV15" s="10" t="s">
        <v>291</v>
      </c>
      <c r="CW15" s="10">
        <v>0</v>
      </c>
      <c r="CX15" s="10" t="s">
        <v>233</v>
      </c>
      <c r="CY15" s="10" t="s">
        <v>204</v>
      </c>
      <c r="CZ15" s="10" t="s">
        <v>227</v>
      </c>
      <c r="DA15" s="10" t="s">
        <v>208</v>
      </c>
      <c r="DB15" s="10" t="s">
        <v>241</v>
      </c>
      <c r="DC15" s="10" t="s">
        <v>242</v>
      </c>
      <c r="DD15" s="10" t="s">
        <v>392</v>
      </c>
      <c r="DE15" s="10" t="s">
        <v>239</v>
      </c>
      <c r="DF15" s="10" t="s">
        <v>208</v>
      </c>
      <c r="DG15" s="10" t="s">
        <v>207</v>
      </c>
      <c r="DH15" s="10" t="s">
        <v>207</v>
      </c>
      <c r="DI15" s="10" t="s">
        <v>204</v>
      </c>
      <c r="DJ15" s="10" t="s">
        <v>207</v>
      </c>
      <c r="DK15" s="10" t="s">
        <v>204</v>
      </c>
      <c r="DL15" s="10" t="s">
        <v>204</v>
      </c>
      <c r="DM15" s="10" t="s">
        <v>204</v>
      </c>
      <c r="DN15" s="10" t="s">
        <v>204</v>
      </c>
      <c r="DO15" s="10" t="s">
        <v>207</v>
      </c>
      <c r="DP15" s="10" t="s">
        <v>204</v>
      </c>
      <c r="DQ15" s="10" t="s">
        <v>208</v>
      </c>
      <c r="DR15" s="10" t="s">
        <v>382</v>
      </c>
      <c r="DS15" s="10" t="s">
        <v>383</v>
      </c>
      <c r="DT15" s="10" t="s">
        <v>787</v>
      </c>
      <c r="DU15" s="10" t="s">
        <v>207</v>
      </c>
      <c r="DV15" s="10" t="s">
        <v>204</v>
      </c>
      <c r="DW15" s="10" t="s">
        <v>204</v>
      </c>
      <c r="DX15" s="10" t="s">
        <v>207</v>
      </c>
      <c r="DY15" s="10" t="s">
        <v>207</v>
      </c>
      <c r="DZ15" s="10" t="s">
        <v>207</v>
      </c>
      <c r="EA15" s="10" t="s">
        <v>207</v>
      </c>
      <c r="EB15" s="10" t="s">
        <v>207</v>
      </c>
      <c r="EC15" s="10" t="s">
        <v>227</v>
      </c>
      <c r="ED15" s="10" t="s">
        <v>207</v>
      </c>
      <c r="EE15" s="10" t="s">
        <v>233</v>
      </c>
      <c r="EF15" s="10" t="s">
        <v>204</v>
      </c>
      <c r="EG15" s="10" t="s">
        <v>204</v>
      </c>
      <c r="EH15" s="10" t="s">
        <v>207</v>
      </c>
      <c r="EI15" s="10" t="s">
        <v>232</v>
      </c>
      <c r="EJ15" s="10" t="s">
        <v>208</v>
      </c>
      <c r="EK15" s="10" t="s">
        <v>261</v>
      </c>
      <c r="EL15" s="10" t="s">
        <v>207</v>
      </c>
      <c r="EM15" s="10" t="s">
        <v>204</v>
      </c>
      <c r="EN15" s="10" t="s">
        <v>207</v>
      </c>
      <c r="EO15" s="10" t="s">
        <v>207</v>
      </c>
      <c r="EP15" s="10" t="s">
        <v>207</v>
      </c>
      <c r="EQ15" s="10" t="s">
        <v>207</v>
      </c>
      <c r="ER15" s="10" t="s">
        <v>207</v>
      </c>
      <c r="ES15" s="10" t="s">
        <v>207</v>
      </c>
      <c r="ET15" s="10" t="s">
        <v>207</v>
      </c>
      <c r="EU15" s="10" t="s">
        <v>207</v>
      </c>
      <c r="EV15" s="10" t="s">
        <v>207</v>
      </c>
      <c r="EW15" s="10" t="s">
        <v>207</v>
      </c>
      <c r="EX15" s="10" t="s">
        <v>207</v>
      </c>
      <c r="EY15" s="10" t="s">
        <v>207</v>
      </c>
      <c r="EZ15" s="10" t="s">
        <v>207</v>
      </c>
      <c r="FA15" s="10" t="s">
        <v>207</v>
      </c>
      <c r="FB15" s="10" t="s">
        <v>207</v>
      </c>
      <c r="FC15" s="10" t="s">
        <v>207</v>
      </c>
      <c r="FD15" s="10" t="s">
        <v>207</v>
      </c>
      <c r="FE15" s="10" t="s">
        <v>207</v>
      </c>
      <c r="FF15" s="10" t="s">
        <v>207</v>
      </c>
      <c r="FG15" s="10" t="s">
        <v>385</v>
      </c>
      <c r="FH15" s="10" t="s">
        <v>207</v>
      </c>
      <c r="FI15" s="10" t="s">
        <v>204</v>
      </c>
      <c r="FJ15" s="10" t="s">
        <v>247</v>
      </c>
      <c r="FK15" s="10" t="s">
        <v>208</v>
      </c>
      <c r="FL15" s="10" t="s">
        <v>208</v>
      </c>
      <c r="FM15" s="10" t="s">
        <v>208</v>
      </c>
      <c r="FN15" s="10" t="s">
        <v>208</v>
      </c>
      <c r="FO15" s="10" t="s">
        <v>208</v>
      </c>
      <c r="FP15" s="10" t="s">
        <v>208</v>
      </c>
      <c r="FQ15" s="10" t="s">
        <v>208</v>
      </c>
      <c r="FR15" s="10" t="s">
        <v>208</v>
      </c>
      <c r="FS15" s="10" t="s">
        <v>204</v>
      </c>
      <c r="FT15" s="10" t="s">
        <v>204</v>
      </c>
      <c r="FU15" s="10" t="s">
        <v>204</v>
      </c>
      <c r="FV15" s="10" t="s">
        <v>207</v>
      </c>
      <c r="FW15" s="10" t="s">
        <v>207</v>
      </c>
    </row>
    <row r="16" spans="1:179" x14ac:dyDescent="0.25">
      <c r="A16" s="11">
        <v>43558</v>
      </c>
      <c r="B16" s="10">
        <v>2</v>
      </c>
      <c r="C16" s="10" t="s">
        <v>204</v>
      </c>
      <c r="D16" s="10" t="s">
        <v>773</v>
      </c>
      <c r="E16" s="10" t="s">
        <v>774</v>
      </c>
      <c r="F16" s="10" t="s">
        <v>207</v>
      </c>
      <c r="G16" s="10" t="s">
        <v>209</v>
      </c>
      <c r="H16" s="10" t="s">
        <v>210</v>
      </c>
      <c r="I16" s="10" t="s">
        <v>211</v>
      </c>
      <c r="J16" s="10" t="s">
        <v>212</v>
      </c>
      <c r="K16" s="10" t="s">
        <v>213</v>
      </c>
      <c r="L16" s="10" t="s">
        <v>214</v>
      </c>
      <c r="M16" s="10" t="s">
        <v>390</v>
      </c>
      <c r="N16" s="10">
        <v>36.20369505</v>
      </c>
      <c r="O16" s="10">
        <v>9.88263055</v>
      </c>
      <c r="P16" s="10" t="s">
        <v>714</v>
      </c>
      <c r="Q16" s="10" t="s">
        <v>217</v>
      </c>
      <c r="R16" s="10" t="s">
        <v>207</v>
      </c>
      <c r="S16" s="10" t="s">
        <v>208</v>
      </c>
      <c r="T16" s="10" t="s">
        <v>208</v>
      </c>
      <c r="U16" s="10" t="s">
        <v>380</v>
      </c>
      <c r="V16" s="10" t="s">
        <v>208</v>
      </c>
      <c r="W16" s="10" t="s">
        <v>221</v>
      </c>
      <c r="X16" s="10" t="s">
        <v>207</v>
      </c>
      <c r="Y16" s="10" t="s">
        <v>223</v>
      </c>
      <c r="Z16" s="10" t="s">
        <v>224</v>
      </c>
      <c r="AA16" s="10" t="s">
        <v>225</v>
      </c>
      <c r="AB16" s="10" t="s">
        <v>225</v>
      </c>
      <c r="AC16" s="10" t="s">
        <v>208</v>
      </c>
      <c r="AD16" s="10" t="s">
        <v>209</v>
      </c>
      <c r="AE16" s="10" t="s">
        <v>211</v>
      </c>
      <c r="AF16" s="10" t="s">
        <v>213</v>
      </c>
      <c r="AG16" s="10" t="s">
        <v>390</v>
      </c>
      <c r="AH16" s="10" t="s">
        <v>775</v>
      </c>
      <c r="AI16" s="10" t="s">
        <v>227</v>
      </c>
      <c r="AJ16" s="10" t="s">
        <v>227</v>
      </c>
      <c r="AK16" s="10" t="s">
        <v>221</v>
      </c>
      <c r="AL16" s="10" t="s">
        <v>227</v>
      </c>
      <c r="AM16" s="10" t="s">
        <v>221</v>
      </c>
      <c r="AN16" s="10" t="s">
        <v>227</v>
      </c>
      <c r="AO16" s="10" t="s">
        <v>227</v>
      </c>
      <c r="AP16" s="10" t="s">
        <v>227</v>
      </c>
      <c r="AQ16" s="10" t="s">
        <v>228</v>
      </c>
      <c r="AR16" s="10">
        <v>3006</v>
      </c>
      <c r="AS16" s="10">
        <v>441</v>
      </c>
      <c r="AT16" s="10">
        <v>25</v>
      </c>
      <c r="AU16" s="10">
        <v>58</v>
      </c>
      <c r="AV16" s="10">
        <v>3</v>
      </c>
      <c r="AW16" s="10">
        <v>0</v>
      </c>
      <c r="AX16" s="10">
        <v>6</v>
      </c>
      <c r="AY16" s="11">
        <v>43370</v>
      </c>
      <c r="AZ16" s="10" t="s">
        <v>208</v>
      </c>
      <c r="BA16" s="11">
        <v>43532</v>
      </c>
      <c r="BB16" s="10" t="s">
        <v>208</v>
      </c>
      <c r="BC16" s="10" t="s">
        <v>204</v>
      </c>
      <c r="BD16" s="10" t="s">
        <v>207</v>
      </c>
      <c r="BE16" s="10" t="s">
        <v>229</v>
      </c>
      <c r="BF16" s="10" t="s">
        <v>208</v>
      </c>
      <c r="BG16" s="10" t="s">
        <v>208</v>
      </c>
      <c r="BH16" s="10" t="s">
        <v>208</v>
      </c>
      <c r="BI16" s="10" t="s">
        <v>208</v>
      </c>
      <c r="BJ16" s="10" t="s">
        <v>208</v>
      </c>
      <c r="BK16" s="10" t="s">
        <v>208</v>
      </c>
      <c r="BL16" s="10" t="s">
        <v>204</v>
      </c>
      <c r="BM16" s="10" t="s">
        <v>204</v>
      </c>
      <c r="BN16" s="10" t="s">
        <v>207</v>
      </c>
      <c r="BO16" s="10" t="s">
        <v>207</v>
      </c>
      <c r="BP16" s="10" t="s">
        <v>230</v>
      </c>
      <c r="BQ16" s="10" t="s">
        <v>231</v>
      </c>
      <c r="BR16" s="10" t="s">
        <v>208</v>
      </c>
      <c r="BS16" s="10" t="s">
        <v>208</v>
      </c>
      <c r="BT16" s="10" t="s">
        <v>208</v>
      </c>
      <c r="BU16" s="10" t="s">
        <v>208</v>
      </c>
      <c r="BV16" s="10" t="s">
        <v>208</v>
      </c>
      <c r="BW16" s="10" t="s">
        <v>208</v>
      </c>
      <c r="BX16" s="10" t="s">
        <v>208</v>
      </c>
      <c r="BY16" s="10" t="s">
        <v>216</v>
      </c>
      <c r="BZ16" s="10" t="s">
        <v>208</v>
      </c>
      <c r="CA16" s="10" t="s">
        <v>216</v>
      </c>
      <c r="CB16" s="10" t="s">
        <v>232</v>
      </c>
      <c r="CC16" s="10" t="s">
        <v>239</v>
      </c>
      <c r="CD16" s="10" t="s">
        <v>239</v>
      </c>
      <c r="CE16" s="10" t="s">
        <v>232</v>
      </c>
      <c r="CF16" s="10" t="s">
        <v>292</v>
      </c>
      <c r="CG16" s="10" t="s">
        <v>227</v>
      </c>
      <c r="CH16" s="10" t="s">
        <v>235</v>
      </c>
      <c r="CI16" s="10" t="s">
        <v>207</v>
      </c>
      <c r="CJ16" s="10" t="s">
        <v>236</v>
      </c>
      <c r="CK16" s="10" t="s">
        <v>207</v>
      </c>
      <c r="CL16" s="10" t="s">
        <v>256</v>
      </c>
      <c r="CM16" s="10" t="s">
        <v>207</v>
      </c>
      <c r="CN16" s="10" t="s">
        <v>204</v>
      </c>
      <c r="CO16" s="10" t="s">
        <v>204</v>
      </c>
      <c r="CP16" s="10" t="s">
        <v>208</v>
      </c>
      <c r="CQ16" s="10" t="s">
        <v>257</v>
      </c>
      <c r="CR16" s="10" t="s">
        <v>208</v>
      </c>
      <c r="CS16" s="10" t="s">
        <v>208</v>
      </c>
      <c r="CT16" s="10" t="s">
        <v>208</v>
      </c>
      <c r="CU16" s="10" t="s">
        <v>204</v>
      </c>
      <c r="CV16" s="10" t="s">
        <v>238</v>
      </c>
      <c r="CW16" s="10">
        <v>0</v>
      </c>
      <c r="CX16" s="10" t="s">
        <v>233</v>
      </c>
      <c r="CY16" s="10" t="s">
        <v>204</v>
      </c>
      <c r="CZ16" s="10" t="s">
        <v>227</v>
      </c>
      <c r="DA16" s="10" t="s">
        <v>208</v>
      </c>
      <c r="DB16" s="10" t="s">
        <v>241</v>
      </c>
      <c r="DC16" s="10" t="s">
        <v>242</v>
      </c>
      <c r="DD16" s="10" t="s">
        <v>243</v>
      </c>
      <c r="DE16" s="10" t="s">
        <v>233</v>
      </c>
      <c r="DF16" s="10" t="s">
        <v>208</v>
      </c>
      <c r="DG16" s="10" t="s">
        <v>207</v>
      </c>
      <c r="DH16" s="10" t="s">
        <v>207</v>
      </c>
      <c r="DI16" s="10" t="s">
        <v>204</v>
      </c>
      <c r="DJ16" s="10" t="s">
        <v>207</v>
      </c>
      <c r="DK16" s="10" t="s">
        <v>204</v>
      </c>
      <c r="DL16" s="10" t="s">
        <v>204</v>
      </c>
      <c r="DM16" s="10" t="s">
        <v>204</v>
      </c>
      <c r="DN16" s="10" t="s">
        <v>204</v>
      </c>
      <c r="DO16" s="10" t="s">
        <v>207</v>
      </c>
      <c r="DP16" s="10" t="s">
        <v>204</v>
      </c>
      <c r="DQ16" s="10" t="s">
        <v>208</v>
      </c>
      <c r="DR16" s="10" t="s">
        <v>294</v>
      </c>
      <c r="DS16" s="10" t="s">
        <v>208</v>
      </c>
      <c r="DT16" s="10" t="s">
        <v>245</v>
      </c>
      <c r="DU16" s="10" t="s">
        <v>207</v>
      </c>
      <c r="DV16" s="10" t="s">
        <v>208</v>
      </c>
      <c r="DW16" s="10" t="s">
        <v>204</v>
      </c>
      <c r="DX16" s="10" t="s">
        <v>207</v>
      </c>
      <c r="DY16" s="10" t="s">
        <v>207</v>
      </c>
      <c r="DZ16" s="10" t="s">
        <v>207</v>
      </c>
      <c r="EA16" s="10" t="s">
        <v>207</v>
      </c>
      <c r="EB16" s="10" t="s">
        <v>207</v>
      </c>
      <c r="EC16" s="10" t="s">
        <v>227</v>
      </c>
      <c r="ED16" s="10" t="s">
        <v>207</v>
      </c>
      <c r="EE16" s="10" t="s">
        <v>233</v>
      </c>
      <c r="EF16" s="10" t="s">
        <v>204</v>
      </c>
      <c r="EG16" s="10" t="s">
        <v>204</v>
      </c>
      <c r="EH16" s="10" t="s">
        <v>207</v>
      </c>
      <c r="EI16" s="10" t="s">
        <v>232</v>
      </c>
      <c r="EJ16" s="10" t="s">
        <v>208</v>
      </c>
      <c r="EK16" s="10" t="s">
        <v>261</v>
      </c>
      <c r="EL16" s="10" t="s">
        <v>207</v>
      </c>
      <c r="EM16" s="10" t="s">
        <v>204</v>
      </c>
      <c r="EN16" s="10" t="s">
        <v>207</v>
      </c>
      <c r="EO16" s="10" t="s">
        <v>207</v>
      </c>
      <c r="EP16" s="10" t="s">
        <v>207</v>
      </c>
      <c r="EQ16" s="10" t="s">
        <v>207</v>
      </c>
      <c r="ER16" s="10" t="s">
        <v>207</v>
      </c>
      <c r="ES16" s="10" t="s">
        <v>207</v>
      </c>
      <c r="ET16" s="10" t="s">
        <v>207</v>
      </c>
      <c r="EU16" s="10" t="s">
        <v>207</v>
      </c>
      <c r="EV16" s="10" t="s">
        <v>207</v>
      </c>
      <c r="EW16" s="10" t="s">
        <v>207</v>
      </c>
      <c r="EX16" s="10" t="s">
        <v>207</v>
      </c>
      <c r="EY16" s="10" t="s">
        <v>207</v>
      </c>
      <c r="EZ16" s="10" t="s">
        <v>207</v>
      </c>
      <c r="FA16" s="10" t="s">
        <v>207</v>
      </c>
      <c r="FB16" s="10" t="s">
        <v>207</v>
      </c>
      <c r="FC16" s="10" t="s">
        <v>207</v>
      </c>
      <c r="FD16" s="10" t="s">
        <v>207</v>
      </c>
      <c r="FE16" s="10" t="s">
        <v>207</v>
      </c>
      <c r="FF16" s="10" t="s">
        <v>207</v>
      </c>
      <c r="FG16" s="10" t="s">
        <v>385</v>
      </c>
      <c r="FH16" s="10" t="s">
        <v>207</v>
      </c>
      <c r="FI16" s="10" t="s">
        <v>204</v>
      </c>
      <c r="FJ16" s="10" t="s">
        <v>247</v>
      </c>
      <c r="FK16" s="10" t="s">
        <v>208</v>
      </c>
      <c r="FL16" s="10" t="s">
        <v>208</v>
      </c>
      <c r="FM16" s="10" t="s">
        <v>208</v>
      </c>
      <c r="FN16" s="10" t="s">
        <v>208</v>
      </c>
      <c r="FO16" s="10" t="s">
        <v>208</v>
      </c>
      <c r="FP16" s="10" t="s">
        <v>208</v>
      </c>
      <c r="FQ16" s="10" t="s">
        <v>208</v>
      </c>
      <c r="FR16" s="10" t="s">
        <v>208</v>
      </c>
      <c r="FS16" s="10" t="s">
        <v>204</v>
      </c>
      <c r="FT16" s="10" t="s">
        <v>204</v>
      </c>
      <c r="FU16" s="10" t="s">
        <v>204</v>
      </c>
      <c r="FV16" s="10" t="s">
        <v>207</v>
      </c>
      <c r="FW16" s="10" t="s">
        <v>207</v>
      </c>
    </row>
    <row r="17" spans="1:179" x14ac:dyDescent="0.25">
      <c r="A17" s="11">
        <v>43558</v>
      </c>
      <c r="B17" s="10">
        <v>2</v>
      </c>
      <c r="C17" s="10" t="s">
        <v>204</v>
      </c>
      <c r="D17" s="10" t="s">
        <v>783</v>
      </c>
      <c r="E17" s="10" t="s">
        <v>784</v>
      </c>
      <c r="F17" s="10" t="s">
        <v>785</v>
      </c>
      <c r="G17" s="10" t="s">
        <v>209</v>
      </c>
      <c r="H17" s="10" t="s">
        <v>210</v>
      </c>
      <c r="I17" s="10" t="s">
        <v>211</v>
      </c>
      <c r="J17" s="10" t="s">
        <v>212</v>
      </c>
      <c r="K17" s="10" t="s">
        <v>213</v>
      </c>
      <c r="L17" s="10" t="s">
        <v>214</v>
      </c>
      <c r="M17" s="10" t="s">
        <v>784</v>
      </c>
      <c r="N17" s="10">
        <v>36.198629019999998</v>
      </c>
      <c r="O17" s="10">
        <v>10.015427000000001</v>
      </c>
      <c r="P17" s="10" t="s">
        <v>714</v>
      </c>
      <c r="Q17" s="10" t="s">
        <v>217</v>
      </c>
      <c r="R17" s="10" t="s">
        <v>207</v>
      </c>
      <c r="S17" s="10" t="s">
        <v>208</v>
      </c>
      <c r="T17" s="10" t="s">
        <v>208</v>
      </c>
      <c r="U17" s="10" t="s">
        <v>220</v>
      </c>
      <c r="V17" s="10" t="s">
        <v>208</v>
      </c>
      <c r="W17" s="10" t="s">
        <v>221</v>
      </c>
      <c r="X17" s="10" t="s">
        <v>207</v>
      </c>
      <c r="Y17" s="10" t="s">
        <v>209</v>
      </c>
      <c r="Z17" s="10" t="s">
        <v>211</v>
      </c>
      <c r="AA17" s="10" t="s">
        <v>213</v>
      </c>
      <c r="AB17" s="10" t="s">
        <v>784</v>
      </c>
      <c r="AC17" s="10" t="s">
        <v>208</v>
      </c>
      <c r="AD17" s="10" t="s">
        <v>223</v>
      </c>
      <c r="AE17" s="10" t="s">
        <v>224</v>
      </c>
      <c r="AF17" s="10" t="s">
        <v>225</v>
      </c>
      <c r="AG17" s="10" t="s">
        <v>786</v>
      </c>
      <c r="AH17" s="10" t="s">
        <v>221</v>
      </c>
      <c r="AI17" s="10" t="s">
        <v>221</v>
      </c>
      <c r="AJ17" s="10" t="s">
        <v>221</v>
      </c>
      <c r="AK17" s="10" t="s">
        <v>221</v>
      </c>
      <c r="AL17" s="10" t="s">
        <v>227</v>
      </c>
      <c r="AM17" s="10" t="s">
        <v>221</v>
      </c>
      <c r="AN17" s="10" t="s">
        <v>221</v>
      </c>
      <c r="AO17" s="10" t="s">
        <v>221</v>
      </c>
      <c r="AP17" s="10" t="s">
        <v>221</v>
      </c>
      <c r="AQ17" s="10" t="s">
        <v>228</v>
      </c>
      <c r="AR17" s="10">
        <v>2853</v>
      </c>
      <c r="AS17" s="10">
        <v>490</v>
      </c>
      <c r="AT17" s="10">
        <v>68</v>
      </c>
      <c r="AU17" s="10">
        <v>152</v>
      </c>
      <c r="AV17" s="10">
        <v>0</v>
      </c>
      <c r="AW17" s="10">
        <v>0</v>
      </c>
      <c r="AX17" s="10">
        <v>9</v>
      </c>
      <c r="AY17" s="11">
        <v>43371</v>
      </c>
      <c r="AZ17" s="10" t="s">
        <v>204</v>
      </c>
      <c r="BA17" s="11"/>
      <c r="BB17" s="10" t="s">
        <v>208</v>
      </c>
      <c r="BC17" s="10" t="s">
        <v>204</v>
      </c>
      <c r="BD17" s="10" t="s">
        <v>207</v>
      </c>
      <c r="BE17" s="10" t="s">
        <v>229</v>
      </c>
      <c r="BF17" s="10" t="s">
        <v>208</v>
      </c>
      <c r="BG17" s="10" t="s">
        <v>208</v>
      </c>
      <c r="BH17" s="10" t="s">
        <v>208</v>
      </c>
      <c r="BI17" s="10" t="s">
        <v>208</v>
      </c>
      <c r="BJ17" s="10" t="s">
        <v>208</v>
      </c>
      <c r="BK17" s="10" t="s">
        <v>208</v>
      </c>
      <c r="BL17" s="10" t="s">
        <v>204</v>
      </c>
      <c r="BM17" s="10" t="s">
        <v>204</v>
      </c>
      <c r="BN17" s="10" t="s">
        <v>207</v>
      </c>
      <c r="BO17" s="10" t="s">
        <v>207</v>
      </c>
      <c r="BP17" s="10" t="s">
        <v>230</v>
      </c>
      <c r="BQ17" s="10" t="s">
        <v>231</v>
      </c>
      <c r="BR17" s="10" t="s">
        <v>208</v>
      </c>
      <c r="BS17" s="10" t="s">
        <v>208</v>
      </c>
      <c r="BT17" s="10" t="s">
        <v>208</v>
      </c>
      <c r="BU17" s="10" t="s">
        <v>208</v>
      </c>
      <c r="BV17" s="10" t="s">
        <v>208</v>
      </c>
      <c r="BW17" s="10" t="s">
        <v>208</v>
      </c>
      <c r="BX17" s="10" t="s">
        <v>208</v>
      </c>
      <c r="BY17" s="10" t="s">
        <v>216</v>
      </c>
      <c r="BZ17" s="10" t="s">
        <v>208</v>
      </c>
      <c r="CA17" s="10" t="s">
        <v>216</v>
      </c>
      <c r="CB17" s="10" t="s">
        <v>232</v>
      </c>
      <c r="CC17" s="10" t="s">
        <v>292</v>
      </c>
      <c r="CD17" s="10" t="s">
        <v>239</v>
      </c>
      <c r="CE17" s="10" t="s">
        <v>239</v>
      </c>
      <c r="CF17" s="10" t="s">
        <v>239</v>
      </c>
      <c r="CG17" s="10" t="s">
        <v>772</v>
      </c>
      <c r="CH17" s="10" t="s">
        <v>235</v>
      </c>
      <c r="CI17" s="10" t="s">
        <v>207</v>
      </c>
      <c r="CJ17" s="10" t="s">
        <v>236</v>
      </c>
      <c r="CK17" s="10" t="s">
        <v>207</v>
      </c>
      <c r="CL17" s="10" t="s">
        <v>256</v>
      </c>
      <c r="CM17" s="10" t="s">
        <v>207</v>
      </c>
      <c r="CN17" s="10" t="s">
        <v>204</v>
      </c>
      <c r="CO17" s="10" t="s">
        <v>204</v>
      </c>
      <c r="CP17" s="10" t="s">
        <v>208</v>
      </c>
      <c r="CQ17" s="10" t="s">
        <v>257</v>
      </c>
      <c r="CR17" s="10" t="s">
        <v>208</v>
      </c>
      <c r="CS17" s="10" t="s">
        <v>208</v>
      </c>
      <c r="CT17" s="10" t="s">
        <v>208</v>
      </c>
      <c r="CU17" s="10" t="s">
        <v>204</v>
      </c>
      <c r="CV17" s="10" t="s">
        <v>291</v>
      </c>
      <c r="CW17" s="10">
        <v>0</v>
      </c>
      <c r="CX17" s="10" t="s">
        <v>233</v>
      </c>
      <c r="CY17" s="10" t="s">
        <v>204</v>
      </c>
      <c r="CZ17" s="10" t="s">
        <v>227</v>
      </c>
      <c r="DA17" s="10" t="s">
        <v>204</v>
      </c>
      <c r="DB17" s="10" t="s">
        <v>241</v>
      </c>
      <c r="DC17" s="10" t="s">
        <v>242</v>
      </c>
      <c r="DD17" s="10" t="s">
        <v>322</v>
      </c>
      <c r="DE17" s="10" t="s">
        <v>292</v>
      </c>
      <c r="DF17" s="10" t="s">
        <v>208</v>
      </c>
      <c r="DG17" s="10" t="s">
        <v>207</v>
      </c>
      <c r="DH17" s="10" t="s">
        <v>207</v>
      </c>
      <c r="DI17" s="10" t="s">
        <v>208</v>
      </c>
      <c r="DJ17" s="10" t="s">
        <v>301</v>
      </c>
      <c r="DK17" s="10" t="s">
        <v>204</v>
      </c>
      <c r="DL17" s="10" t="s">
        <v>204</v>
      </c>
      <c r="DM17" s="10" t="s">
        <v>204</v>
      </c>
      <c r="DN17" s="10" t="s">
        <v>204</v>
      </c>
      <c r="DO17" s="10" t="s">
        <v>207</v>
      </c>
      <c r="DP17" s="10" t="s">
        <v>208</v>
      </c>
      <c r="DQ17" s="10" t="s">
        <v>208</v>
      </c>
      <c r="DR17" s="10" t="s">
        <v>323</v>
      </c>
      <c r="DS17" s="10" t="s">
        <v>208</v>
      </c>
      <c r="DT17" s="10" t="s">
        <v>787</v>
      </c>
      <c r="DU17" s="10" t="s">
        <v>207</v>
      </c>
      <c r="DV17" s="10" t="s">
        <v>204</v>
      </c>
      <c r="DW17" s="10" t="s">
        <v>208</v>
      </c>
      <c r="DX17" s="10" t="s">
        <v>303</v>
      </c>
      <c r="DY17" s="10" t="s">
        <v>204</v>
      </c>
      <c r="DZ17" s="10" t="s">
        <v>207</v>
      </c>
      <c r="EA17" s="10" t="s">
        <v>208</v>
      </c>
      <c r="EB17" s="10" t="s">
        <v>207</v>
      </c>
      <c r="EC17" s="10" t="s">
        <v>227</v>
      </c>
      <c r="ED17" s="10" t="s">
        <v>207</v>
      </c>
      <c r="EE17" s="10" t="s">
        <v>233</v>
      </c>
      <c r="EF17" s="10" t="s">
        <v>204</v>
      </c>
      <c r="EG17" s="10" t="s">
        <v>204</v>
      </c>
      <c r="EH17" s="10" t="s">
        <v>207</v>
      </c>
      <c r="EI17" s="10" t="s">
        <v>232</v>
      </c>
      <c r="EJ17" s="10" t="s">
        <v>204</v>
      </c>
      <c r="EK17" s="10" t="s">
        <v>207</v>
      </c>
      <c r="EL17" s="10" t="s">
        <v>207</v>
      </c>
      <c r="EM17" s="10" t="s">
        <v>204</v>
      </c>
      <c r="EN17" s="10" t="s">
        <v>207</v>
      </c>
      <c r="EO17" s="10" t="s">
        <v>207</v>
      </c>
      <c r="EP17" s="10" t="s">
        <v>207</v>
      </c>
      <c r="EQ17" s="10" t="s">
        <v>207</v>
      </c>
      <c r="ER17" s="10" t="s">
        <v>207</v>
      </c>
      <c r="ES17" s="10" t="s">
        <v>207</v>
      </c>
      <c r="ET17" s="10" t="s">
        <v>207</v>
      </c>
      <c r="EU17" s="10" t="s">
        <v>207</v>
      </c>
      <c r="EV17" s="10" t="s">
        <v>207</v>
      </c>
      <c r="EW17" s="10" t="s">
        <v>207</v>
      </c>
      <c r="EX17" s="10" t="s">
        <v>207</v>
      </c>
      <c r="EY17" s="10" t="s">
        <v>207</v>
      </c>
      <c r="EZ17" s="10" t="s">
        <v>207</v>
      </c>
      <c r="FA17" s="10" t="s">
        <v>207</v>
      </c>
      <c r="FB17" s="10" t="s">
        <v>207</v>
      </c>
      <c r="FC17" s="10" t="s">
        <v>207</v>
      </c>
      <c r="FD17" s="10" t="s">
        <v>207</v>
      </c>
      <c r="FE17" s="10" t="s">
        <v>207</v>
      </c>
      <c r="FF17" s="10" t="s">
        <v>207</v>
      </c>
      <c r="FG17" s="10" t="s">
        <v>385</v>
      </c>
      <c r="FH17" s="10" t="s">
        <v>207</v>
      </c>
      <c r="FI17" s="10" t="s">
        <v>208</v>
      </c>
      <c r="FJ17" s="10" t="s">
        <v>247</v>
      </c>
      <c r="FK17" s="10" t="s">
        <v>208</v>
      </c>
      <c r="FL17" s="10" t="s">
        <v>208</v>
      </c>
      <c r="FM17" s="10" t="s">
        <v>208</v>
      </c>
      <c r="FN17" s="10" t="s">
        <v>208</v>
      </c>
      <c r="FO17" s="10" t="s">
        <v>208</v>
      </c>
      <c r="FP17" s="10" t="s">
        <v>208</v>
      </c>
      <c r="FQ17" s="10" t="s">
        <v>208</v>
      </c>
      <c r="FR17" s="10" t="s">
        <v>208</v>
      </c>
      <c r="FS17" s="10" t="s">
        <v>204</v>
      </c>
      <c r="FT17" s="10" t="s">
        <v>204</v>
      </c>
      <c r="FU17" s="10" t="s">
        <v>204</v>
      </c>
      <c r="FV17" s="10" t="s">
        <v>207</v>
      </c>
      <c r="FW17" s="10" t="s">
        <v>207</v>
      </c>
    </row>
    <row r="18" spans="1:179" x14ac:dyDescent="0.25">
      <c r="A18" s="11">
        <v>43557</v>
      </c>
      <c r="B18" s="10">
        <v>2</v>
      </c>
      <c r="C18" s="10" t="s">
        <v>204</v>
      </c>
      <c r="D18" s="10" t="s">
        <v>770</v>
      </c>
      <c r="E18" s="10" t="s">
        <v>771</v>
      </c>
      <c r="F18" s="10" t="s">
        <v>207</v>
      </c>
      <c r="G18" s="10" t="s">
        <v>209</v>
      </c>
      <c r="H18" s="10" t="s">
        <v>210</v>
      </c>
      <c r="I18" s="10" t="s">
        <v>211</v>
      </c>
      <c r="J18" s="10" t="s">
        <v>212</v>
      </c>
      <c r="K18" s="10" t="s">
        <v>213</v>
      </c>
      <c r="L18" s="10" t="s">
        <v>214</v>
      </c>
      <c r="M18" s="10" t="s">
        <v>771</v>
      </c>
      <c r="N18" s="10">
        <v>36.227709429999997</v>
      </c>
      <c r="O18" s="10">
        <v>9.7878813099999995</v>
      </c>
      <c r="P18" s="10" t="s">
        <v>714</v>
      </c>
      <c r="Q18" s="10" t="s">
        <v>217</v>
      </c>
      <c r="R18" s="10" t="s">
        <v>207</v>
      </c>
      <c r="S18" s="10" t="s">
        <v>208</v>
      </c>
      <c r="T18" s="10" t="s">
        <v>208</v>
      </c>
      <c r="U18" s="10" t="s">
        <v>220</v>
      </c>
      <c r="V18" s="10" t="s">
        <v>208</v>
      </c>
      <c r="W18" s="10" t="s">
        <v>221</v>
      </c>
      <c r="X18" s="10" t="s">
        <v>207</v>
      </c>
      <c r="Y18" s="10" t="s">
        <v>209</v>
      </c>
      <c r="Z18" s="10" t="s">
        <v>211</v>
      </c>
      <c r="AA18" s="10" t="s">
        <v>213</v>
      </c>
      <c r="AB18" s="10" t="s">
        <v>771</v>
      </c>
      <c r="AC18" s="10" t="s">
        <v>208</v>
      </c>
      <c r="AD18" s="10" t="s">
        <v>223</v>
      </c>
      <c r="AE18" s="10" t="s">
        <v>224</v>
      </c>
      <c r="AF18" s="10" t="s">
        <v>225</v>
      </c>
      <c r="AG18" s="10" t="s">
        <v>417</v>
      </c>
      <c r="AH18" s="10" t="s">
        <v>227</v>
      </c>
      <c r="AI18" s="10" t="s">
        <v>227</v>
      </c>
      <c r="AJ18" s="10" t="s">
        <v>221</v>
      </c>
      <c r="AK18" s="10" t="s">
        <v>221</v>
      </c>
      <c r="AL18" s="10" t="s">
        <v>221</v>
      </c>
      <c r="AM18" s="10" t="s">
        <v>227</v>
      </c>
      <c r="AN18" s="10" t="s">
        <v>221</v>
      </c>
      <c r="AO18" s="10" t="s">
        <v>221</v>
      </c>
      <c r="AP18" s="10" t="s">
        <v>221</v>
      </c>
      <c r="AQ18" s="10" t="s">
        <v>228</v>
      </c>
      <c r="AR18" s="10">
        <v>5882</v>
      </c>
      <c r="AS18" s="10">
        <v>882</v>
      </c>
      <c r="AT18" s="10">
        <v>53</v>
      </c>
      <c r="AU18" s="10">
        <v>98</v>
      </c>
      <c r="AV18" s="10">
        <v>0</v>
      </c>
      <c r="AW18" s="10">
        <v>0</v>
      </c>
      <c r="AX18" s="10">
        <v>3</v>
      </c>
      <c r="AY18" s="11">
        <v>43370</v>
      </c>
      <c r="AZ18" s="10" t="s">
        <v>204</v>
      </c>
      <c r="BA18" s="11"/>
      <c r="BB18" s="10" t="s">
        <v>208</v>
      </c>
      <c r="BC18" s="10" t="s">
        <v>204</v>
      </c>
      <c r="BD18" s="10" t="s">
        <v>207</v>
      </c>
      <c r="BE18" s="10" t="s">
        <v>229</v>
      </c>
      <c r="BF18" s="10" t="s">
        <v>208</v>
      </c>
      <c r="BG18" s="10" t="s">
        <v>208</v>
      </c>
      <c r="BH18" s="10" t="s">
        <v>208</v>
      </c>
      <c r="BI18" s="10" t="s">
        <v>208</v>
      </c>
      <c r="BJ18" s="10" t="s">
        <v>208</v>
      </c>
      <c r="BK18" s="10" t="s">
        <v>208</v>
      </c>
      <c r="BL18" s="10" t="s">
        <v>204</v>
      </c>
      <c r="BM18" s="10" t="s">
        <v>204</v>
      </c>
      <c r="BN18" s="10" t="s">
        <v>207</v>
      </c>
      <c r="BO18" s="10" t="s">
        <v>207</v>
      </c>
      <c r="BP18" s="10" t="s">
        <v>369</v>
      </c>
      <c r="BQ18" s="10" t="s">
        <v>231</v>
      </c>
      <c r="BR18" s="10" t="s">
        <v>208</v>
      </c>
      <c r="BS18" s="10" t="s">
        <v>208</v>
      </c>
      <c r="BT18" s="10" t="s">
        <v>208</v>
      </c>
      <c r="BU18" s="10" t="s">
        <v>208</v>
      </c>
      <c r="BV18" s="10" t="s">
        <v>208</v>
      </c>
      <c r="BW18" s="10" t="s">
        <v>208</v>
      </c>
      <c r="BX18" s="10" t="s">
        <v>208</v>
      </c>
      <c r="BY18" s="10" t="s">
        <v>216</v>
      </c>
      <c r="BZ18" s="10" t="s">
        <v>208</v>
      </c>
      <c r="CA18" s="10" t="s">
        <v>216</v>
      </c>
      <c r="CB18" s="10" t="s">
        <v>232</v>
      </c>
      <c r="CC18" s="10" t="s">
        <v>292</v>
      </c>
      <c r="CD18" s="10" t="s">
        <v>232</v>
      </c>
      <c r="CE18" s="10" t="s">
        <v>239</v>
      </c>
      <c r="CF18" s="10" t="s">
        <v>239</v>
      </c>
      <c r="CG18" s="10" t="s">
        <v>772</v>
      </c>
      <c r="CH18" s="10" t="s">
        <v>235</v>
      </c>
      <c r="CI18" s="10" t="s">
        <v>207</v>
      </c>
      <c r="CJ18" s="10" t="s">
        <v>277</v>
      </c>
      <c r="CK18" s="10" t="s">
        <v>207</v>
      </c>
      <c r="CL18" s="10" t="s">
        <v>256</v>
      </c>
      <c r="CM18" s="10" t="s">
        <v>207</v>
      </c>
      <c r="CN18" s="10" t="s">
        <v>204</v>
      </c>
      <c r="CO18" s="10" t="s">
        <v>204</v>
      </c>
      <c r="CP18" s="10" t="s">
        <v>208</v>
      </c>
      <c r="CQ18" s="10" t="s">
        <v>257</v>
      </c>
      <c r="CR18" s="10" t="s">
        <v>208</v>
      </c>
      <c r="CS18" s="10" t="s">
        <v>208</v>
      </c>
      <c r="CT18" s="10" t="s">
        <v>208</v>
      </c>
      <c r="CU18" s="10" t="s">
        <v>204</v>
      </c>
      <c r="CV18" s="10" t="s">
        <v>238</v>
      </c>
      <c r="CW18" s="10">
        <v>0</v>
      </c>
      <c r="CX18" s="10" t="s">
        <v>233</v>
      </c>
      <c r="CY18" s="10" t="s">
        <v>258</v>
      </c>
      <c r="CZ18" s="10" t="s">
        <v>227</v>
      </c>
      <c r="DA18" s="10" t="s">
        <v>208</v>
      </c>
      <c r="DB18" s="10" t="s">
        <v>241</v>
      </c>
      <c r="DC18" s="10" t="s">
        <v>242</v>
      </c>
      <c r="DD18" s="10" t="s">
        <v>392</v>
      </c>
      <c r="DE18" s="10" t="s">
        <v>233</v>
      </c>
      <c r="DF18" s="10" t="s">
        <v>204</v>
      </c>
      <c r="DG18" s="10" t="s">
        <v>293</v>
      </c>
      <c r="DH18" s="10" t="s">
        <v>207</v>
      </c>
      <c r="DI18" s="10" t="s">
        <v>208</v>
      </c>
      <c r="DJ18" s="10" t="s">
        <v>301</v>
      </c>
      <c r="DK18" s="10" t="s">
        <v>204</v>
      </c>
      <c r="DL18" s="10" t="s">
        <v>204</v>
      </c>
      <c r="DM18" s="10" t="s">
        <v>204</v>
      </c>
      <c r="DN18" s="10" t="s">
        <v>204</v>
      </c>
      <c r="DO18" s="10" t="s">
        <v>207</v>
      </c>
      <c r="DP18" s="10" t="s">
        <v>204</v>
      </c>
      <c r="DQ18" s="10" t="s">
        <v>208</v>
      </c>
      <c r="DR18" s="10" t="s">
        <v>323</v>
      </c>
      <c r="DS18" s="10" t="s">
        <v>208</v>
      </c>
      <c r="DT18" s="10" t="s">
        <v>245</v>
      </c>
      <c r="DU18" s="10" t="s">
        <v>207</v>
      </c>
      <c r="DV18" s="10" t="s">
        <v>208</v>
      </c>
      <c r="DW18" s="10" t="s">
        <v>208</v>
      </c>
      <c r="DX18" s="10" t="s">
        <v>303</v>
      </c>
      <c r="DY18" s="10" t="s">
        <v>204</v>
      </c>
      <c r="DZ18" s="10" t="s">
        <v>207</v>
      </c>
      <c r="EA18" s="10" t="s">
        <v>208</v>
      </c>
      <c r="EB18" s="10" t="s">
        <v>207</v>
      </c>
      <c r="EC18" s="10" t="s">
        <v>227</v>
      </c>
      <c r="ED18" s="10" t="s">
        <v>207</v>
      </c>
      <c r="EE18" s="10" t="s">
        <v>233</v>
      </c>
      <c r="EF18" s="10" t="s">
        <v>204</v>
      </c>
      <c r="EG18" s="10" t="s">
        <v>204</v>
      </c>
      <c r="EH18" s="10" t="s">
        <v>207</v>
      </c>
      <c r="EI18" s="10" t="s">
        <v>232</v>
      </c>
      <c r="EJ18" s="10" t="s">
        <v>204</v>
      </c>
      <c r="EK18" s="10" t="s">
        <v>207</v>
      </c>
      <c r="EL18" s="10" t="s">
        <v>207</v>
      </c>
      <c r="EM18" s="10" t="s">
        <v>208</v>
      </c>
      <c r="EN18" s="10" t="s">
        <v>408</v>
      </c>
      <c r="EO18" s="10" t="s">
        <v>204</v>
      </c>
      <c r="EP18" s="10" t="s">
        <v>204</v>
      </c>
      <c r="EQ18" s="10" t="s">
        <v>204</v>
      </c>
      <c r="ER18" s="10" t="s">
        <v>204</v>
      </c>
      <c r="ES18" s="10" t="s">
        <v>204</v>
      </c>
      <c r="ET18" s="10" t="s">
        <v>204</v>
      </c>
      <c r="EU18" s="10" t="s">
        <v>204</v>
      </c>
      <c r="EV18" s="10" t="s">
        <v>204</v>
      </c>
      <c r="EW18" s="10" t="s">
        <v>208</v>
      </c>
      <c r="EX18" s="10" t="s">
        <v>207</v>
      </c>
      <c r="EY18" s="10" t="s">
        <v>207</v>
      </c>
      <c r="EZ18" s="10" t="s">
        <v>207</v>
      </c>
      <c r="FA18" s="10" t="s">
        <v>207</v>
      </c>
      <c r="FB18" s="10" t="s">
        <v>207</v>
      </c>
      <c r="FC18" s="10" t="s">
        <v>207</v>
      </c>
      <c r="FD18" s="10" t="s">
        <v>207</v>
      </c>
      <c r="FE18" s="10" t="s">
        <v>207</v>
      </c>
      <c r="FF18" s="10" t="s">
        <v>207</v>
      </c>
      <c r="FG18" s="10" t="s">
        <v>385</v>
      </c>
      <c r="FH18" s="10" t="s">
        <v>207</v>
      </c>
      <c r="FI18" s="10" t="s">
        <v>204</v>
      </c>
      <c r="FJ18" s="10" t="s">
        <v>247</v>
      </c>
      <c r="FK18" s="10" t="s">
        <v>208</v>
      </c>
      <c r="FL18" s="10" t="s">
        <v>208</v>
      </c>
      <c r="FM18" s="10" t="s">
        <v>208</v>
      </c>
      <c r="FN18" s="10" t="s">
        <v>208</v>
      </c>
      <c r="FO18" s="10" t="s">
        <v>208</v>
      </c>
      <c r="FP18" s="10" t="s">
        <v>208</v>
      </c>
      <c r="FQ18" s="10" t="s">
        <v>208</v>
      </c>
      <c r="FR18" s="10" t="s">
        <v>208</v>
      </c>
      <c r="FS18" s="10" t="s">
        <v>204</v>
      </c>
      <c r="FT18" s="10" t="s">
        <v>204</v>
      </c>
      <c r="FU18" s="10" t="s">
        <v>204</v>
      </c>
      <c r="FV18" s="10" t="s">
        <v>207</v>
      </c>
      <c r="FW18" s="10" t="s">
        <v>207</v>
      </c>
    </row>
    <row r="19" spans="1:179" x14ac:dyDescent="0.25">
      <c r="A19" s="11">
        <v>43559</v>
      </c>
      <c r="B19" s="10">
        <v>2</v>
      </c>
      <c r="C19" s="10" t="s">
        <v>204</v>
      </c>
      <c r="D19" s="10" t="s">
        <v>794</v>
      </c>
      <c r="E19" s="10" t="s">
        <v>795</v>
      </c>
      <c r="F19" s="10" t="s">
        <v>207</v>
      </c>
      <c r="G19" s="10" t="s">
        <v>209</v>
      </c>
      <c r="H19" s="10" t="s">
        <v>210</v>
      </c>
      <c r="I19" s="10" t="s">
        <v>211</v>
      </c>
      <c r="J19" s="10" t="s">
        <v>212</v>
      </c>
      <c r="K19" s="10" t="s">
        <v>213</v>
      </c>
      <c r="L19" s="10" t="s">
        <v>214</v>
      </c>
      <c r="M19" s="10" t="s">
        <v>796</v>
      </c>
      <c r="N19" s="10">
        <v>36.313292609999998</v>
      </c>
      <c r="O19" s="10">
        <v>9.8449182400000002</v>
      </c>
      <c r="P19" s="10" t="s">
        <v>714</v>
      </c>
      <c r="Q19" s="10" t="s">
        <v>217</v>
      </c>
      <c r="R19" s="10" t="s">
        <v>207</v>
      </c>
      <c r="S19" s="10" t="s">
        <v>208</v>
      </c>
      <c r="T19" s="10" t="s">
        <v>208</v>
      </c>
      <c r="U19" s="10" t="s">
        <v>220</v>
      </c>
      <c r="V19" s="10" t="s">
        <v>208</v>
      </c>
      <c r="W19" s="10" t="s">
        <v>221</v>
      </c>
      <c r="X19" s="10" t="s">
        <v>207</v>
      </c>
      <c r="Y19" s="10" t="s">
        <v>223</v>
      </c>
      <c r="Z19" s="10" t="s">
        <v>224</v>
      </c>
      <c r="AA19" s="10" t="s">
        <v>225</v>
      </c>
      <c r="AB19" s="10" t="s">
        <v>225</v>
      </c>
      <c r="AC19" s="10" t="s">
        <v>208</v>
      </c>
      <c r="AD19" s="10" t="s">
        <v>209</v>
      </c>
      <c r="AE19" s="10" t="s">
        <v>211</v>
      </c>
      <c r="AF19" s="10" t="s">
        <v>213</v>
      </c>
      <c r="AG19" s="10" t="s">
        <v>771</v>
      </c>
      <c r="AH19" s="10" t="s">
        <v>227</v>
      </c>
      <c r="AI19" s="10" t="s">
        <v>227</v>
      </c>
      <c r="AJ19" s="10" t="s">
        <v>221</v>
      </c>
      <c r="AK19" s="10" t="s">
        <v>221</v>
      </c>
      <c r="AL19" s="10" t="s">
        <v>797</v>
      </c>
      <c r="AM19" s="10" t="s">
        <v>798</v>
      </c>
      <c r="AN19" s="10" t="s">
        <v>221</v>
      </c>
      <c r="AO19" s="10" t="s">
        <v>221</v>
      </c>
      <c r="AP19" s="10" t="s">
        <v>221</v>
      </c>
      <c r="AQ19" s="10" t="s">
        <v>228</v>
      </c>
      <c r="AR19" s="10">
        <v>565</v>
      </c>
      <c r="AS19" s="10">
        <v>95</v>
      </c>
      <c r="AT19" s="10">
        <v>32</v>
      </c>
      <c r="AU19" s="10">
        <v>173</v>
      </c>
      <c r="AV19" s="10">
        <v>0</v>
      </c>
      <c r="AW19" s="10">
        <v>1</v>
      </c>
      <c r="AX19" s="10">
        <v>2</v>
      </c>
      <c r="AY19" s="11">
        <v>43370</v>
      </c>
      <c r="AZ19" s="10" t="s">
        <v>208</v>
      </c>
      <c r="BA19" s="11">
        <v>43537</v>
      </c>
      <c r="BB19" s="10" t="s">
        <v>208</v>
      </c>
      <c r="BC19" s="10" t="s">
        <v>204</v>
      </c>
      <c r="BD19" s="10" t="s">
        <v>207</v>
      </c>
      <c r="BE19" s="10" t="s">
        <v>229</v>
      </c>
      <c r="BF19" s="10" t="s">
        <v>208</v>
      </c>
      <c r="BG19" s="10" t="s">
        <v>208</v>
      </c>
      <c r="BH19" s="10" t="s">
        <v>208</v>
      </c>
      <c r="BI19" s="10" t="s">
        <v>208</v>
      </c>
      <c r="BJ19" s="10" t="s">
        <v>208</v>
      </c>
      <c r="BK19" s="10" t="s">
        <v>208</v>
      </c>
      <c r="BL19" s="10" t="s">
        <v>204</v>
      </c>
      <c r="BM19" s="10" t="s">
        <v>204</v>
      </c>
      <c r="BN19" s="10" t="s">
        <v>207</v>
      </c>
      <c r="BO19" s="10" t="s">
        <v>207</v>
      </c>
      <c r="BP19" s="10" t="s">
        <v>274</v>
      </c>
      <c r="BQ19" s="10" t="s">
        <v>207</v>
      </c>
      <c r="BR19" s="10" t="s">
        <v>207</v>
      </c>
      <c r="BS19" s="10" t="s">
        <v>207</v>
      </c>
      <c r="BT19" s="10" t="s">
        <v>207</v>
      </c>
      <c r="BU19" s="10" t="s">
        <v>207</v>
      </c>
      <c r="BV19" s="10" t="s">
        <v>207</v>
      </c>
      <c r="BW19" s="10" t="s">
        <v>207</v>
      </c>
      <c r="BX19" s="10" t="s">
        <v>208</v>
      </c>
      <c r="BY19" s="10" t="s">
        <v>216</v>
      </c>
      <c r="BZ19" s="10" t="s">
        <v>208</v>
      </c>
      <c r="CA19" s="10" t="s">
        <v>216</v>
      </c>
      <c r="CB19" s="10" t="s">
        <v>232</v>
      </c>
      <c r="CC19" s="10" t="s">
        <v>292</v>
      </c>
      <c r="CD19" s="10" t="s">
        <v>232</v>
      </c>
      <c r="CE19" s="10" t="s">
        <v>232</v>
      </c>
      <c r="CF19" s="10" t="s">
        <v>292</v>
      </c>
      <c r="CG19" s="10" t="s">
        <v>227</v>
      </c>
      <c r="CH19" s="10" t="s">
        <v>235</v>
      </c>
      <c r="CI19" s="10" t="s">
        <v>207</v>
      </c>
      <c r="CJ19" s="10" t="s">
        <v>277</v>
      </c>
      <c r="CK19" s="10" t="s">
        <v>207</v>
      </c>
      <c r="CL19" s="10" t="s">
        <v>256</v>
      </c>
      <c r="CM19" s="10" t="s">
        <v>207</v>
      </c>
      <c r="CN19" s="10" t="s">
        <v>204</v>
      </c>
      <c r="CO19" s="10" t="s">
        <v>204</v>
      </c>
      <c r="CP19" s="10" t="s">
        <v>208</v>
      </c>
      <c r="CQ19" s="10" t="s">
        <v>257</v>
      </c>
      <c r="CR19" s="10" t="s">
        <v>208</v>
      </c>
      <c r="CS19" s="10" t="s">
        <v>208</v>
      </c>
      <c r="CT19" s="10" t="s">
        <v>208</v>
      </c>
      <c r="CU19" s="10" t="s">
        <v>204</v>
      </c>
      <c r="CV19" s="10" t="s">
        <v>291</v>
      </c>
      <c r="CW19" s="10">
        <v>0</v>
      </c>
      <c r="CX19" s="10" t="s">
        <v>233</v>
      </c>
      <c r="CY19" s="10" t="s">
        <v>258</v>
      </c>
      <c r="CZ19" s="10" t="s">
        <v>227</v>
      </c>
      <c r="DA19" s="10" t="s">
        <v>204</v>
      </c>
      <c r="DB19" s="10" t="s">
        <v>241</v>
      </c>
      <c r="DC19" s="10" t="s">
        <v>242</v>
      </c>
      <c r="DD19" s="10" t="s">
        <v>322</v>
      </c>
      <c r="DE19" s="10" t="s">
        <v>275</v>
      </c>
      <c r="DF19" s="10" t="s">
        <v>208</v>
      </c>
      <c r="DG19" s="10" t="s">
        <v>207</v>
      </c>
      <c r="DH19" s="10" t="s">
        <v>207</v>
      </c>
      <c r="DI19" s="10" t="s">
        <v>208</v>
      </c>
      <c r="DJ19" s="10" t="s">
        <v>260</v>
      </c>
      <c r="DK19" s="10" t="s">
        <v>204</v>
      </c>
      <c r="DL19" s="10" t="s">
        <v>204</v>
      </c>
      <c r="DM19" s="10" t="s">
        <v>204</v>
      </c>
      <c r="DN19" s="10" t="s">
        <v>204</v>
      </c>
      <c r="DO19" s="10" t="s">
        <v>207</v>
      </c>
      <c r="DP19" s="10" t="s">
        <v>204</v>
      </c>
      <c r="DQ19" s="10" t="s">
        <v>204</v>
      </c>
      <c r="DR19" s="10" t="s">
        <v>244</v>
      </c>
      <c r="DS19" s="10" t="s">
        <v>208</v>
      </c>
      <c r="DT19" s="10" t="s">
        <v>245</v>
      </c>
      <c r="DU19" s="10" t="s">
        <v>207</v>
      </c>
      <c r="DV19" s="10" t="s">
        <v>208</v>
      </c>
      <c r="DW19" s="10" t="s">
        <v>208</v>
      </c>
      <c r="DX19" s="10" t="s">
        <v>303</v>
      </c>
      <c r="DY19" s="10" t="s">
        <v>204</v>
      </c>
      <c r="DZ19" s="10" t="s">
        <v>207</v>
      </c>
      <c r="EA19" s="10" t="s">
        <v>208</v>
      </c>
      <c r="EB19" s="10" t="s">
        <v>207</v>
      </c>
      <c r="EC19" s="10" t="s">
        <v>227</v>
      </c>
      <c r="ED19" s="10" t="s">
        <v>207</v>
      </c>
      <c r="EE19" s="10" t="s">
        <v>233</v>
      </c>
      <c r="EF19" s="10" t="s">
        <v>204</v>
      </c>
      <c r="EG19" s="10" t="s">
        <v>204</v>
      </c>
      <c r="EH19" s="10" t="s">
        <v>207</v>
      </c>
      <c r="EI19" s="10" t="s">
        <v>232</v>
      </c>
      <c r="EJ19" s="10" t="s">
        <v>204</v>
      </c>
      <c r="EK19" s="10" t="s">
        <v>207</v>
      </c>
      <c r="EL19" s="10" t="s">
        <v>207</v>
      </c>
      <c r="EM19" s="10" t="s">
        <v>204</v>
      </c>
      <c r="EN19" s="10" t="s">
        <v>207</v>
      </c>
      <c r="EO19" s="10" t="s">
        <v>207</v>
      </c>
      <c r="EP19" s="10" t="s">
        <v>207</v>
      </c>
      <c r="EQ19" s="10" t="s">
        <v>207</v>
      </c>
      <c r="ER19" s="10" t="s">
        <v>207</v>
      </c>
      <c r="ES19" s="10" t="s">
        <v>207</v>
      </c>
      <c r="ET19" s="10" t="s">
        <v>207</v>
      </c>
      <c r="EU19" s="10" t="s">
        <v>207</v>
      </c>
      <c r="EV19" s="10" t="s">
        <v>207</v>
      </c>
      <c r="EW19" s="10" t="s">
        <v>207</v>
      </c>
      <c r="EX19" s="10" t="s">
        <v>207</v>
      </c>
      <c r="EY19" s="10" t="s">
        <v>207</v>
      </c>
      <c r="EZ19" s="10" t="s">
        <v>207</v>
      </c>
      <c r="FA19" s="10" t="s">
        <v>207</v>
      </c>
      <c r="FB19" s="10" t="s">
        <v>207</v>
      </c>
      <c r="FC19" s="10" t="s">
        <v>207</v>
      </c>
      <c r="FD19" s="10" t="s">
        <v>207</v>
      </c>
      <c r="FE19" s="10" t="s">
        <v>207</v>
      </c>
      <c r="FF19" s="10" t="s">
        <v>207</v>
      </c>
      <c r="FG19" s="10" t="s">
        <v>385</v>
      </c>
      <c r="FH19" s="10" t="s">
        <v>207</v>
      </c>
      <c r="FI19" s="10" t="s">
        <v>208</v>
      </c>
      <c r="FJ19" s="10" t="s">
        <v>247</v>
      </c>
      <c r="FK19" s="10" t="s">
        <v>208</v>
      </c>
      <c r="FL19" s="10" t="s">
        <v>208</v>
      </c>
      <c r="FM19" s="10" t="s">
        <v>208</v>
      </c>
      <c r="FN19" s="10" t="s">
        <v>208</v>
      </c>
      <c r="FO19" s="10" t="s">
        <v>208</v>
      </c>
      <c r="FP19" s="10" t="s">
        <v>208</v>
      </c>
      <c r="FQ19" s="10" t="s">
        <v>208</v>
      </c>
      <c r="FR19" s="10" t="s">
        <v>208</v>
      </c>
      <c r="FS19" s="10" t="s">
        <v>204</v>
      </c>
      <c r="FT19" s="10" t="s">
        <v>204</v>
      </c>
      <c r="FU19" s="10" t="s">
        <v>204</v>
      </c>
      <c r="FV19" s="10" t="s">
        <v>207</v>
      </c>
      <c r="FW19" s="10" t="s">
        <v>207</v>
      </c>
    </row>
    <row r="20" spans="1:179" x14ac:dyDescent="0.25">
      <c r="A20" s="11">
        <v>43559</v>
      </c>
      <c r="B20" s="10">
        <v>2</v>
      </c>
      <c r="C20" s="10" t="s">
        <v>204</v>
      </c>
      <c r="D20" s="10" t="s">
        <v>800</v>
      </c>
      <c r="E20" s="10" t="s">
        <v>801</v>
      </c>
      <c r="F20" s="10" t="s">
        <v>207</v>
      </c>
      <c r="G20" s="10" t="s">
        <v>209</v>
      </c>
      <c r="H20" s="10" t="s">
        <v>210</v>
      </c>
      <c r="I20" s="10" t="s">
        <v>211</v>
      </c>
      <c r="J20" s="10" t="s">
        <v>212</v>
      </c>
      <c r="K20" s="10" t="s">
        <v>213</v>
      </c>
      <c r="L20" s="10" t="s">
        <v>214</v>
      </c>
      <c r="M20" s="10" t="s">
        <v>802</v>
      </c>
      <c r="N20" s="10">
        <v>36.309092579999998</v>
      </c>
      <c r="O20" s="10">
        <v>9.8396746299999993</v>
      </c>
      <c r="P20" s="10" t="s">
        <v>714</v>
      </c>
      <c r="Q20" s="10" t="s">
        <v>217</v>
      </c>
      <c r="R20" s="10" t="s">
        <v>207</v>
      </c>
      <c r="S20" s="10" t="s">
        <v>208</v>
      </c>
      <c r="T20" s="10" t="s">
        <v>208</v>
      </c>
      <c r="U20" s="10" t="s">
        <v>220</v>
      </c>
      <c r="V20" s="10" t="s">
        <v>208</v>
      </c>
      <c r="W20" s="10" t="s">
        <v>221</v>
      </c>
      <c r="X20" s="10" t="s">
        <v>207</v>
      </c>
      <c r="Y20" s="10" t="s">
        <v>223</v>
      </c>
      <c r="Z20" s="10" t="s">
        <v>224</v>
      </c>
      <c r="AA20" s="10" t="s">
        <v>225</v>
      </c>
      <c r="AB20" s="10" t="s">
        <v>225</v>
      </c>
      <c r="AC20" s="10" t="s">
        <v>208</v>
      </c>
      <c r="AD20" s="10" t="s">
        <v>209</v>
      </c>
      <c r="AE20" s="10" t="s">
        <v>211</v>
      </c>
      <c r="AF20" s="10" t="s">
        <v>213</v>
      </c>
      <c r="AG20" s="10" t="s">
        <v>381</v>
      </c>
      <c r="AH20" s="10" t="s">
        <v>227</v>
      </c>
      <c r="AI20" s="10" t="s">
        <v>227</v>
      </c>
      <c r="AJ20" s="10" t="s">
        <v>221</v>
      </c>
      <c r="AK20" s="10" t="s">
        <v>221</v>
      </c>
      <c r="AL20" s="10" t="s">
        <v>221</v>
      </c>
      <c r="AM20" s="10" t="s">
        <v>803</v>
      </c>
      <c r="AN20" s="10" t="s">
        <v>221</v>
      </c>
      <c r="AO20" s="10" t="s">
        <v>221</v>
      </c>
      <c r="AP20" s="10" t="s">
        <v>221</v>
      </c>
      <c r="AQ20" s="10" t="s">
        <v>228</v>
      </c>
      <c r="AR20" s="10">
        <v>1604</v>
      </c>
      <c r="AS20" s="10">
        <v>483</v>
      </c>
      <c r="AT20" s="10">
        <v>25</v>
      </c>
      <c r="AU20" s="10">
        <v>129</v>
      </c>
      <c r="AV20" s="10">
        <v>0</v>
      </c>
      <c r="AW20" s="10">
        <v>0</v>
      </c>
      <c r="AX20" s="10">
        <v>15</v>
      </c>
      <c r="AY20" s="11">
        <v>43370</v>
      </c>
      <c r="AZ20" s="10" t="s">
        <v>208</v>
      </c>
      <c r="BA20" s="11">
        <v>43527</v>
      </c>
      <c r="BB20" s="10" t="s">
        <v>208</v>
      </c>
      <c r="BC20" s="10" t="s">
        <v>204</v>
      </c>
      <c r="BD20" s="10" t="s">
        <v>207</v>
      </c>
      <c r="BE20" s="10" t="s">
        <v>229</v>
      </c>
      <c r="BF20" s="10" t="s">
        <v>208</v>
      </c>
      <c r="BG20" s="10" t="s">
        <v>208</v>
      </c>
      <c r="BH20" s="10" t="s">
        <v>208</v>
      </c>
      <c r="BI20" s="10" t="s">
        <v>208</v>
      </c>
      <c r="BJ20" s="10" t="s">
        <v>208</v>
      </c>
      <c r="BK20" s="10" t="s">
        <v>208</v>
      </c>
      <c r="BL20" s="10" t="s">
        <v>204</v>
      </c>
      <c r="BM20" s="10" t="s">
        <v>204</v>
      </c>
      <c r="BN20" s="10" t="s">
        <v>207</v>
      </c>
      <c r="BO20" s="10" t="s">
        <v>207</v>
      </c>
      <c r="BP20" s="10" t="s">
        <v>230</v>
      </c>
      <c r="BQ20" s="10" t="s">
        <v>231</v>
      </c>
      <c r="BR20" s="10" t="s">
        <v>208</v>
      </c>
      <c r="BS20" s="10" t="s">
        <v>208</v>
      </c>
      <c r="BT20" s="10" t="s">
        <v>208</v>
      </c>
      <c r="BU20" s="10" t="s">
        <v>208</v>
      </c>
      <c r="BV20" s="10" t="s">
        <v>208</v>
      </c>
      <c r="BW20" s="10" t="s">
        <v>208</v>
      </c>
      <c r="BX20" s="10" t="s">
        <v>208</v>
      </c>
      <c r="BY20" s="10" t="s">
        <v>216</v>
      </c>
      <c r="BZ20" s="10" t="s">
        <v>208</v>
      </c>
      <c r="CA20" s="10" t="s">
        <v>216</v>
      </c>
      <c r="CB20" s="10" t="s">
        <v>232</v>
      </c>
      <c r="CC20" s="10" t="s">
        <v>239</v>
      </c>
      <c r="CD20" s="10" t="s">
        <v>239</v>
      </c>
      <c r="CE20" s="10" t="s">
        <v>239</v>
      </c>
      <c r="CF20" s="10" t="s">
        <v>239</v>
      </c>
      <c r="CG20" s="10" t="s">
        <v>227</v>
      </c>
      <c r="CH20" s="10" t="s">
        <v>235</v>
      </c>
      <c r="CI20" s="10" t="s">
        <v>207</v>
      </c>
      <c r="CJ20" s="10" t="s">
        <v>277</v>
      </c>
      <c r="CK20" s="10" t="s">
        <v>207</v>
      </c>
      <c r="CL20" s="10" t="s">
        <v>256</v>
      </c>
      <c r="CM20" s="10" t="s">
        <v>207</v>
      </c>
      <c r="CN20" s="10" t="s">
        <v>204</v>
      </c>
      <c r="CO20" s="10" t="s">
        <v>204</v>
      </c>
      <c r="CP20" s="10" t="s">
        <v>204</v>
      </c>
      <c r="CQ20" s="10" t="s">
        <v>207</v>
      </c>
      <c r="CR20" s="10" t="s">
        <v>207</v>
      </c>
      <c r="CS20" s="10" t="s">
        <v>207</v>
      </c>
      <c r="CT20" s="10" t="s">
        <v>207</v>
      </c>
      <c r="CU20" s="10" t="s">
        <v>204</v>
      </c>
      <c r="CV20" s="10" t="s">
        <v>238</v>
      </c>
      <c r="CW20" s="10">
        <v>0</v>
      </c>
      <c r="CX20" s="10" t="s">
        <v>233</v>
      </c>
      <c r="CY20" s="10" t="s">
        <v>204</v>
      </c>
      <c r="CZ20" s="10" t="s">
        <v>227</v>
      </c>
      <c r="DA20" s="10" t="s">
        <v>204</v>
      </c>
      <c r="DB20" s="10" t="s">
        <v>241</v>
      </c>
      <c r="DC20" s="10" t="s">
        <v>242</v>
      </c>
      <c r="DD20" s="10" t="s">
        <v>322</v>
      </c>
      <c r="DE20" s="10" t="s">
        <v>292</v>
      </c>
      <c r="DF20" s="10" t="s">
        <v>208</v>
      </c>
      <c r="DG20" s="10" t="s">
        <v>207</v>
      </c>
      <c r="DH20" s="10" t="s">
        <v>207</v>
      </c>
      <c r="DI20" s="10" t="s">
        <v>204</v>
      </c>
      <c r="DJ20" s="10" t="s">
        <v>207</v>
      </c>
      <c r="DK20" s="10" t="s">
        <v>204</v>
      </c>
      <c r="DL20" s="10" t="s">
        <v>204</v>
      </c>
      <c r="DM20" s="10" t="s">
        <v>204</v>
      </c>
      <c r="DN20" s="10" t="s">
        <v>204</v>
      </c>
      <c r="DO20" s="10" t="s">
        <v>207</v>
      </c>
      <c r="DP20" s="10" t="s">
        <v>204</v>
      </c>
      <c r="DQ20" s="10" t="s">
        <v>204</v>
      </c>
      <c r="DR20" s="10" t="s">
        <v>244</v>
      </c>
      <c r="DS20" s="10" t="s">
        <v>208</v>
      </c>
      <c r="DT20" s="10" t="s">
        <v>245</v>
      </c>
      <c r="DU20" s="10" t="s">
        <v>207</v>
      </c>
      <c r="DV20" s="10" t="s">
        <v>208</v>
      </c>
      <c r="DW20" s="10" t="s">
        <v>208</v>
      </c>
      <c r="DX20" s="10" t="s">
        <v>303</v>
      </c>
      <c r="DY20" s="10" t="s">
        <v>204</v>
      </c>
      <c r="DZ20" s="10" t="s">
        <v>207</v>
      </c>
      <c r="EA20" s="10" t="s">
        <v>208</v>
      </c>
      <c r="EB20" s="10" t="s">
        <v>207</v>
      </c>
      <c r="EC20" s="10" t="s">
        <v>227</v>
      </c>
      <c r="ED20" s="10" t="s">
        <v>207</v>
      </c>
      <c r="EE20" s="10" t="s">
        <v>233</v>
      </c>
      <c r="EF20" s="10" t="s">
        <v>204</v>
      </c>
      <c r="EG20" s="10" t="s">
        <v>204</v>
      </c>
      <c r="EH20" s="10" t="s">
        <v>207</v>
      </c>
      <c r="EI20" s="10" t="s">
        <v>232</v>
      </c>
      <c r="EJ20" s="10" t="s">
        <v>204</v>
      </c>
      <c r="EK20" s="10" t="s">
        <v>207</v>
      </c>
      <c r="EL20" s="10" t="s">
        <v>207</v>
      </c>
      <c r="EM20" s="10" t="s">
        <v>204</v>
      </c>
      <c r="EN20" s="10" t="s">
        <v>207</v>
      </c>
      <c r="EO20" s="10" t="s">
        <v>207</v>
      </c>
      <c r="EP20" s="10" t="s">
        <v>207</v>
      </c>
      <c r="EQ20" s="10" t="s">
        <v>207</v>
      </c>
      <c r="ER20" s="10" t="s">
        <v>207</v>
      </c>
      <c r="ES20" s="10" t="s">
        <v>207</v>
      </c>
      <c r="ET20" s="10" t="s">
        <v>207</v>
      </c>
      <c r="EU20" s="10" t="s">
        <v>207</v>
      </c>
      <c r="EV20" s="10" t="s">
        <v>207</v>
      </c>
      <c r="EW20" s="10" t="s">
        <v>207</v>
      </c>
      <c r="EX20" s="10" t="s">
        <v>207</v>
      </c>
      <c r="EY20" s="10" t="s">
        <v>207</v>
      </c>
      <c r="EZ20" s="10" t="s">
        <v>207</v>
      </c>
      <c r="FA20" s="10" t="s">
        <v>207</v>
      </c>
      <c r="FB20" s="10" t="s">
        <v>207</v>
      </c>
      <c r="FC20" s="10" t="s">
        <v>207</v>
      </c>
      <c r="FD20" s="10" t="s">
        <v>207</v>
      </c>
      <c r="FE20" s="10" t="s">
        <v>207</v>
      </c>
      <c r="FF20" s="10" t="s">
        <v>207</v>
      </c>
      <c r="FG20" s="10" t="s">
        <v>385</v>
      </c>
      <c r="FH20" s="10" t="s">
        <v>207</v>
      </c>
      <c r="FI20" s="10" t="s">
        <v>208</v>
      </c>
      <c r="FJ20" s="10" t="s">
        <v>247</v>
      </c>
      <c r="FK20" s="10" t="s">
        <v>208</v>
      </c>
      <c r="FL20" s="10" t="s">
        <v>208</v>
      </c>
      <c r="FM20" s="10" t="s">
        <v>208</v>
      </c>
      <c r="FN20" s="10" t="s">
        <v>208</v>
      </c>
      <c r="FO20" s="10" t="s">
        <v>208</v>
      </c>
      <c r="FP20" s="10" t="s">
        <v>208</v>
      </c>
      <c r="FQ20" s="10" t="s">
        <v>208</v>
      </c>
      <c r="FR20" s="10" t="s">
        <v>208</v>
      </c>
      <c r="FS20" s="10" t="s">
        <v>204</v>
      </c>
      <c r="FT20" s="10" t="s">
        <v>204</v>
      </c>
      <c r="FU20" s="10" t="s">
        <v>204</v>
      </c>
      <c r="FV20" s="10" t="s">
        <v>207</v>
      </c>
      <c r="FW20" s="10" t="s">
        <v>207</v>
      </c>
    </row>
    <row r="21" spans="1:179" x14ac:dyDescent="0.25">
      <c r="A21" s="11">
        <v>43557</v>
      </c>
      <c r="B21" s="10">
        <v>2</v>
      </c>
      <c r="C21" s="10" t="s">
        <v>204</v>
      </c>
      <c r="D21" s="10" t="s">
        <v>819</v>
      </c>
      <c r="E21" s="10" t="s">
        <v>820</v>
      </c>
      <c r="F21" s="10" t="s">
        <v>821</v>
      </c>
      <c r="G21" s="10" t="s">
        <v>209</v>
      </c>
      <c r="H21" s="10" t="s">
        <v>210</v>
      </c>
      <c r="I21" s="10" t="s">
        <v>211</v>
      </c>
      <c r="J21" s="10" t="s">
        <v>212</v>
      </c>
      <c r="K21" s="10" t="s">
        <v>213</v>
      </c>
      <c r="L21" s="10" t="s">
        <v>214</v>
      </c>
      <c r="M21" s="10" t="s">
        <v>820</v>
      </c>
      <c r="N21" s="10">
        <v>36.267367399999998</v>
      </c>
      <c r="O21" s="10">
        <v>9.7757246799999997</v>
      </c>
      <c r="P21" s="10" t="s">
        <v>714</v>
      </c>
      <c r="Q21" s="10" t="s">
        <v>217</v>
      </c>
      <c r="R21" s="10" t="s">
        <v>207</v>
      </c>
      <c r="S21" s="10" t="s">
        <v>208</v>
      </c>
      <c r="T21" s="10" t="s">
        <v>208</v>
      </c>
      <c r="U21" s="10" t="s">
        <v>220</v>
      </c>
      <c r="V21" s="10" t="s">
        <v>208</v>
      </c>
      <c r="W21" s="10" t="s">
        <v>221</v>
      </c>
      <c r="X21" s="10" t="s">
        <v>207</v>
      </c>
      <c r="Y21" s="10" t="s">
        <v>209</v>
      </c>
      <c r="Z21" s="10" t="s">
        <v>211</v>
      </c>
      <c r="AA21" s="10" t="s">
        <v>213</v>
      </c>
      <c r="AB21" s="10" t="s">
        <v>822</v>
      </c>
      <c r="AC21" s="10" t="s">
        <v>208</v>
      </c>
      <c r="AD21" s="10" t="s">
        <v>223</v>
      </c>
      <c r="AE21" s="10" t="s">
        <v>224</v>
      </c>
      <c r="AF21" s="10" t="s">
        <v>225</v>
      </c>
      <c r="AG21" s="10" t="s">
        <v>782</v>
      </c>
      <c r="AH21" s="10" t="s">
        <v>227</v>
      </c>
      <c r="AI21" s="10" t="s">
        <v>227</v>
      </c>
      <c r="AJ21" s="10" t="s">
        <v>221</v>
      </c>
      <c r="AK21" s="10" t="s">
        <v>221</v>
      </c>
      <c r="AL21" s="10" t="s">
        <v>221</v>
      </c>
      <c r="AM21" s="10" t="s">
        <v>221</v>
      </c>
      <c r="AN21" s="10" t="s">
        <v>227</v>
      </c>
      <c r="AO21" s="10" t="s">
        <v>227</v>
      </c>
      <c r="AP21" s="10" t="s">
        <v>221</v>
      </c>
      <c r="AQ21" s="10" t="s">
        <v>228</v>
      </c>
      <c r="AR21" s="10">
        <v>875</v>
      </c>
      <c r="AS21" s="10">
        <v>142</v>
      </c>
      <c r="AT21" s="10">
        <v>60</v>
      </c>
      <c r="AU21" s="10">
        <v>75</v>
      </c>
      <c r="AV21" s="10">
        <v>1</v>
      </c>
      <c r="AW21" s="10">
        <v>0</v>
      </c>
      <c r="AX21" s="10">
        <v>1</v>
      </c>
      <c r="AY21" s="11">
        <v>43369</v>
      </c>
      <c r="AZ21" s="10" t="s">
        <v>208</v>
      </c>
      <c r="BA21" s="11">
        <v>43471</v>
      </c>
      <c r="BB21" s="10" t="s">
        <v>208</v>
      </c>
      <c r="BC21" s="10" t="s">
        <v>208</v>
      </c>
      <c r="BD21" s="10">
        <v>1</v>
      </c>
      <c r="BE21" s="10" t="s">
        <v>207</v>
      </c>
      <c r="BF21" s="10" t="s">
        <v>207</v>
      </c>
      <c r="BG21" s="10" t="s">
        <v>207</v>
      </c>
      <c r="BH21" s="10" t="s">
        <v>207</v>
      </c>
      <c r="BI21" s="10" t="s">
        <v>207</v>
      </c>
      <c r="BJ21" s="10" t="s">
        <v>207</v>
      </c>
      <c r="BK21" s="10" t="s">
        <v>207</v>
      </c>
      <c r="BL21" s="10" t="s">
        <v>207</v>
      </c>
      <c r="BM21" s="10" t="s">
        <v>208</v>
      </c>
      <c r="BN21" s="10" t="s">
        <v>289</v>
      </c>
      <c r="BO21" s="10" t="s">
        <v>207</v>
      </c>
      <c r="BP21" s="10" t="s">
        <v>230</v>
      </c>
      <c r="BQ21" s="10" t="s">
        <v>231</v>
      </c>
      <c r="BR21" s="10" t="s">
        <v>208</v>
      </c>
      <c r="BS21" s="10" t="s">
        <v>208</v>
      </c>
      <c r="BT21" s="10" t="s">
        <v>208</v>
      </c>
      <c r="BU21" s="10" t="s">
        <v>208</v>
      </c>
      <c r="BV21" s="10" t="s">
        <v>208</v>
      </c>
      <c r="BW21" s="10" t="s">
        <v>208</v>
      </c>
      <c r="BX21" s="10" t="s">
        <v>208</v>
      </c>
      <c r="BY21" s="10" t="s">
        <v>216</v>
      </c>
      <c r="BZ21" s="10" t="s">
        <v>208</v>
      </c>
      <c r="CA21" s="10" t="s">
        <v>216</v>
      </c>
      <c r="CB21" s="10" t="s">
        <v>232</v>
      </c>
      <c r="CC21" s="10" t="s">
        <v>292</v>
      </c>
      <c r="CD21" s="10" t="s">
        <v>239</v>
      </c>
      <c r="CE21" s="10" t="s">
        <v>232</v>
      </c>
      <c r="CF21" s="10" t="s">
        <v>239</v>
      </c>
      <c r="CG21" s="10" t="s">
        <v>227</v>
      </c>
      <c r="CH21" s="10" t="s">
        <v>235</v>
      </c>
      <c r="CI21" s="10" t="s">
        <v>207</v>
      </c>
      <c r="CJ21" s="10" t="s">
        <v>277</v>
      </c>
      <c r="CK21" s="10" t="s">
        <v>207</v>
      </c>
      <c r="CL21" s="10" t="s">
        <v>256</v>
      </c>
      <c r="CM21" s="10" t="s">
        <v>207</v>
      </c>
      <c r="CN21" s="10" t="s">
        <v>204</v>
      </c>
      <c r="CO21" s="10" t="s">
        <v>204</v>
      </c>
      <c r="CP21" s="10" t="s">
        <v>208</v>
      </c>
      <c r="CQ21" s="10" t="s">
        <v>257</v>
      </c>
      <c r="CR21" s="10" t="s">
        <v>208</v>
      </c>
      <c r="CS21" s="10" t="s">
        <v>208</v>
      </c>
      <c r="CT21" s="10" t="s">
        <v>208</v>
      </c>
      <c r="CU21" s="10" t="s">
        <v>204</v>
      </c>
      <c r="CV21" s="10" t="s">
        <v>291</v>
      </c>
      <c r="CW21" s="10">
        <v>0</v>
      </c>
      <c r="CX21" s="10" t="s">
        <v>233</v>
      </c>
      <c r="CY21" s="10" t="s">
        <v>258</v>
      </c>
      <c r="CZ21" s="10" t="s">
        <v>227</v>
      </c>
      <c r="DA21" s="10" t="s">
        <v>208</v>
      </c>
      <c r="DB21" s="10" t="s">
        <v>241</v>
      </c>
      <c r="DC21" s="10" t="s">
        <v>242</v>
      </c>
      <c r="DD21" s="10" t="s">
        <v>392</v>
      </c>
      <c r="DE21" s="10" t="s">
        <v>292</v>
      </c>
      <c r="DF21" s="10" t="s">
        <v>208</v>
      </c>
      <c r="DG21" s="10" t="s">
        <v>207</v>
      </c>
      <c r="DH21" s="10" t="s">
        <v>207</v>
      </c>
      <c r="DI21" s="10" t="s">
        <v>208</v>
      </c>
      <c r="DJ21" s="10" t="s">
        <v>301</v>
      </c>
      <c r="DK21" s="10" t="s">
        <v>204</v>
      </c>
      <c r="DL21" s="10" t="s">
        <v>204</v>
      </c>
      <c r="DM21" s="10" t="s">
        <v>204</v>
      </c>
      <c r="DN21" s="10" t="s">
        <v>204</v>
      </c>
      <c r="DO21" s="10" t="s">
        <v>207</v>
      </c>
      <c r="DP21" s="10" t="s">
        <v>204</v>
      </c>
      <c r="DQ21" s="10" t="s">
        <v>204</v>
      </c>
      <c r="DR21" s="10" t="s">
        <v>244</v>
      </c>
      <c r="DS21" s="10" t="s">
        <v>208</v>
      </c>
      <c r="DT21" s="10" t="s">
        <v>245</v>
      </c>
      <c r="DU21" s="10" t="s">
        <v>207</v>
      </c>
      <c r="DV21" s="10" t="s">
        <v>208</v>
      </c>
      <c r="DW21" s="10" t="s">
        <v>208</v>
      </c>
      <c r="DX21" s="10" t="s">
        <v>303</v>
      </c>
      <c r="DY21" s="10" t="s">
        <v>204</v>
      </c>
      <c r="DZ21" s="10" t="s">
        <v>207</v>
      </c>
      <c r="EA21" s="10" t="s">
        <v>208</v>
      </c>
      <c r="EB21" s="10" t="s">
        <v>207</v>
      </c>
      <c r="EC21" s="10" t="s">
        <v>227</v>
      </c>
      <c r="ED21" s="10" t="s">
        <v>207</v>
      </c>
      <c r="EE21" s="10" t="s">
        <v>233</v>
      </c>
      <c r="EF21" s="10" t="s">
        <v>204</v>
      </c>
      <c r="EG21" s="10" t="s">
        <v>204</v>
      </c>
      <c r="EH21" s="10" t="s">
        <v>207</v>
      </c>
      <c r="EI21" s="10" t="s">
        <v>232</v>
      </c>
      <c r="EJ21" s="10" t="s">
        <v>204</v>
      </c>
      <c r="EK21" s="10" t="s">
        <v>207</v>
      </c>
      <c r="EL21" s="10" t="s">
        <v>207</v>
      </c>
      <c r="EM21" s="10" t="s">
        <v>208</v>
      </c>
      <c r="EN21" s="10" t="s">
        <v>408</v>
      </c>
      <c r="EO21" s="10" t="s">
        <v>204</v>
      </c>
      <c r="EP21" s="10" t="s">
        <v>204</v>
      </c>
      <c r="EQ21" s="10" t="s">
        <v>204</v>
      </c>
      <c r="ER21" s="10" t="s">
        <v>204</v>
      </c>
      <c r="ES21" s="10" t="s">
        <v>204</v>
      </c>
      <c r="ET21" s="10" t="s">
        <v>204</v>
      </c>
      <c r="EU21" s="10" t="s">
        <v>204</v>
      </c>
      <c r="EV21" s="10" t="s">
        <v>204</v>
      </c>
      <c r="EW21" s="10" t="s">
        <v>208</v>
      </c>
      <c r="EX21" s="10" t="s">
        <v>207</v>
      </c>
      <c r="EY21" s="10" t="s">
        <v>207</v>
      </c>
      <c r="EZ21" s="10" t="s">
        <v>207</v>
      </c>
      <c r="FA21" s="10" t="s">
        <v>207</v>
      </c>
      <c r="FB21" s="10" t="s">
        <v>207</v>
      </c>
      <c r="FC21" s="10" t="s">
        <v>207</v>
      </c>
      <c r="FD21" s="10" t="s">
        <v>207</v>
      </c>
      <c r="FE21" s="10" t="s">
        <v>207</v>
      </c>
      <c r="FF21" s="10" t="s">
        <v>207</v>
      </c>
      <c r="FG21" s="10" t="s">
        <v>385</v>
      </c>
      <c r="FH21" s="10" t="s">
        <v>207</v>
      </c>
      <c r="FI21" s="10" t="s">
        <v>208</v>
      </c>
      <c r="FJ21" s="10" t="s">
        <v>247</v>
      </c>
      <c r="FK21" s="10" t="s">
        <v>208</v>
      </c>
      <c r="FL21" s="10" t="s">
        <v>208</v>
      </c>
      <c r="FM21" s="10" t="s">
        <v>208</v>
      </c>
      <c r="FN21" s="10" t="s">
        <v>208</v>
      </c>
      <c r="FO21" s="10" t="s">
        <v>208</v>
      </c>
      <c r="FP21" s="10" t="s">
        <v>208</v>
      </c>
      <c r="FQ21" s="10" t="s">
        <v>208</v>
      </c>
      <c r="FR21" s="10" t="s">
        <v>208</v>
      </c>
      <c r="FS21" s="10" t="s">
        <v>204</v>
      </c>
      <c r="FT21" s="10" t="s">
        <v>204</v>
      </c>
      <c r="FU21" s="10" t="s">
        <v>204</v>
      </c>
      <c r="FV21" s="10" t="s">
        <v>207</v>
      </c>
      <c r="FW21" s="10" t="s">
        <v>207</v>
      </c>
    </row>
    <row r="22" spans="1:179" x14ac:dyDescent="0.25">
      <c r="A22" s="11">
        <v>43557</v>
      </c>
      <c r="B22" s="10">
        <v>2</v>
      </c>
      <c r="C22" s="10" t="s">
        <v>204</v>
      </c>
      <c r="D22" s="10" t="s">
        <v>799</v>
      </c>
      <c r="E22" s="10" t="s">
        <v>315</v>
      </c>
      <c r="F22" s="10" t="s">
        <v>207</v>
      </c>
      <c r="G22" s="10" t="s">
        <v>209</v>
      </c>
      <c r="H22" s="10" t="s">
        <v>210</v>
      </c>
      <c r="I22" s="10" t="s">
        <v>211</v>
      </c>
      <c r="J22" s="10" t="s">
        <v>212</v>
      </c>
      <c r="K22" s="10" t="s">
        <v>213</v>
      </c>
      <c r="L22" s="10" t="s">
        <v>214</v>
      </c>
      <c r="M22" s="10" t="s">
        <v>315</v>
      </c>
      <c r="N22" s="10">
        <v>36.299945909999998</v>
      </c>
      <c r="O22" s="10">
        <v>9.8688736099999996</v>
      </c>
      <c r="P22" s="10" t="s">
        <v>714</v>
      </c>
      <c r="Q22" s="10" t="s">
        <v>217</v>
      </c>
      <c r="R22" s="10" t="s">
        <v>207</v>
      </c>
      <c r="S22" s="10" t="s">
        <v>208</v>
      </c>
      <c r="T22" s="10" t="s">
        <v>208</v>
      </c>
      <c r="U22" s="10" t="s">
        <v>220</v>
      </c>
      <c r="V22" s="10" t="s">
        <v>208</v>
      </c>
      <c r="W22" s="10" t="s">
        <v>221</v>
      </c>
      <c r="X22" s="10" t="s">
        <v>207</v>
      </c>
      <c r="Y22" s="10" t="s">
        <v>223</v>
      </c>
      <c r="Z22" s="10" t="s">
        <v>224</v>
      </c>
      <c r="AA22" s="10" t="s">
        <v>225</v>
      </c>
      <c r="AB22" s="10" t="s">
        <v>225</v>
      </c>
      <c r="AC22" s="10" t="s">
        <v>204</v>
      </c>
      <c r="AD22" s="10" t="s">
        <v>207</v>
      </c>
      <c r="AE22" s="10" t="s">
        <v>207</v>
      </c>
      <c r="AF22" s="10" t="s">
        <v>207</v>
      </c>
      <c r="AG22" s="10" t="s">
        <v>207</v>
      </c>
      <c r="AH22" s="10" t="s">
        <v>227</v>
      </c>
      <c r="AI22" s="10" t="s">
        <v>227</v>
      </c>
      <c r="AJ22" s="10" t="s">
        <v>227</v>
      </c>
      <c r="AK22" s="10" t="s">
        <v>221</v>
      </c>
      <c r="AL22" s="10" t="s">
        <v>391</v>
      </c>
      <c r="AM22" s="10" t="s">
        <v>227</v>
      </c>
      <c r="AN22" s="10" t="s">
        <v>227</v>
      </c>
      <c r="AO22" s="10" t="s">
        <v>227</v>
      </c>
      <c r="AP22" s="10" t="s">
        <v>227</v>
      </c>
      <c r="AQ22" s="10" t="s">
        <v>228</v>
      </c>
      <c r="AR22" s="10">
        <v>206</v>
      </c>
      <c r="AS22" s="10">
        <v>28</v>
      </c>
      <c r="AT22" s="10">
        <v>7</v>
      </c>
      <c r="AU22" s="10">
        <v>12</v>
      </c>
      <c r="AV22" s="10">
        <v>0</v>
      </c>
      <c r="AW22" s="10">
        <v>0</v>
      </c>
      <c r="AX22" s="10">
        <v>1</v>
      </c>
      <c r="AY22" s="11">
        <v>43371</v>
      </c>
      <c r="AZ22" s="10" t="s">
        <v>208</v>
      </c>
      <c r="BA22" s="11">
        <v>43530</v>
      </c>
      <c r="BB22" s="10" t="s">
        <v>208</v>
      </c>
      <c r="BC22" s="10" t="s">
        <v>204</v>
      </c>
      <c r="BD22" s="10" t="s">
        <v>207</v>
      </c>
      <c r="BE22" s="10" t="s">
        <v>229</v>
      </c>
      <c r="BF22" s="10" t="s">
        <v>208</v>
      </c>
      <c r="BG22" s="10" t="s">
        <v>208</v>
      </c>
      <c r="BH22" s="10" t="s">
        <v>208</v>
      </c>
      <c r="BI22" s="10" t="s">
        <v>208</v>
      </c>
      <c r="BJ22" s="10" t="s">
        <v>208</v>
      </c>
      <c r="BK22" s="10" t="s">
        <v>208</v>
      </c>
      <c r="BL22" s="10" t="s">
        <v>204</v>
      </c>
      <c r="BM22" s="10" t="s">
        <v>204</v>
      </c>
      <c r="BN22" s="10" t="s">
        <v>207</v>
      </c>
      <c r="BO22" s="10" t="s">
        <v>207</v>
      </c>
      <c r="BP22" s="10" t="s">
        <v>230</v>
      </c>
      <c r="BQ22" s="10" t="s">
        <v>231</v>
      </c>
      <c r="BR22" s="10" t="s">
        <v>208</v>
      </c>
      <c r="BS22" s="10" t="s">
        <v>208</v>
      </c>
      <c r="BT22" s="10" t="s">
        <v>208</v>
      </c>
      <c r="BU22" s="10" t="s">
        <v>208</v>
      </c>
      <c r="BV22" s="10" t="s">
        <v>208</v>
      </c>
      <c r="BW22" s="10" t="s">
        <v>208</v>
      </c>
      <c r="BX22" s="10" t="s">
        <v>208</v>
      </c>
      <c r="BY22" s="10" t="s">
        <v>216</v>
      </c>
      <c r="BZ22" s="10" t="s">
        <v>216</v>
      </c>
      <c r="CA22" s="10" t="s">
        <v>207</v>
      </c>
      <c r="CB22" s="10" t="s">
        <v>232</v>
      </c>
      <c r="CC22" s="10" t="s">
        <v>232</v>
      </c>
      <c r="CD22" s="10" t="s">
        <v>232</v>
      </c>
      <c r="CE22" s="10" t="s">
        <v>239</v>
      </c>
      <c r="CF22" s="10" t="s">
        <v>275</v>
      </c>
      <c r="CG22" s="10" t="s">
        <v>227</v>
      </c>
      <c r="CH22" s="10" t="s">
        <v>235</v>
      </c>
      <c r="CI22" s="10" t="s">
        <v>207</v>
      </c>
      <c r="CJ22" s="10" t="s">
        <v>236</v>
      </c>
      <c r="CK22" s="10" t="s">
        <v>207</v>
      </c>
      <c r="CL22" s="10" t="s">
        <v>256</v>
      </c>
      <c r="CM22" s="10" t="s">
        <v>207</v>
      </c>
      <c r="CN22" s="10" t="s">
        <v>204</v>
      </c>
      <c r="CO22" s="10" t="s">
        <v>204</v>
      </c>
      <c r="CP22" s="10" t="s">
        <v>208</v>
      </c>
      <c r="CQ22" s="10" t="s">
        <v>257</v>
      </c>
      <c r="CR22" s="10" t="s">
        <v>208</v>
      </c>
      <c r="CS22" s="10" t="s">
        <v>208</v>
      </c>
      <c r="CT22" s="10" t="s">
        <v>208</v>
      </c>
      <c r="CU22" s="10" t="s">
        <v>204</v>
      </c>
      <c r="CV22" s="10" t="s">
        <v>238</v>
      </c>
      <c r="CW22" s="10">
        <v>0</v>
      </c>
      <c r="CX22" s="10" t="s">
        <v>233</v>
      </c>
      <c r="CY22" s="10" t="s">
        <v>204</v>
      </c>
      <c r="CZ22" s="10" t="s">
        <v>227</v>
      </c>
      <c r="DA22" s="10" t="s">
        <v>208</v>
      </c>
      <c r="DB22" s="10" t="s">
        <v>241</v>
      </c>
      <c r="DC22" s="10" t="s">
        <v>242</v>
      </c>
      <c r="DD22" s="10" t="s">
        <v>243</v>
      </c>
      <c r="DE22" s="10" t="s">
        <v>233</v>
      </c>
      <c r="DF22" s="10" t="s">
        <v>208</v>
      </c>
      <c r="DG22" s="10" t="s">
        <v>207</v>
      </c>
      <c r="DH22" s="10" t="s">
        <v>207</v>
      </c>
      <c r="DI22" s="10" t="s">
        <v>204</v>
      </c>
      <c r="DJ22" s="10" t="s">
        <v>207</v>
      </c>
      <c r="DK22" s="10" t="s">
        <v>208</v>
      </c>
      <c r="DL22" s="10" t="s">
        <v>208</v>
      </c>
      <c r="DM22" s="10" t="s">
        <v>204</v>
      </c>
      <c r="DN22" s="10" t="s">
        <v>204</v>
      </c>
      <c r="DO22" s="10" t="s">
        <v>207</v>
      </c>
      <c r="DP22" s="10" t="s">
        <v>204</v>
      </c>
      <c r="DQ22" s="10" t="s">
        <v>204</v>
      </c>
      <c r="DR22" s="10" t="s">
        <v>294</v>
      </c>
      <c r="DS22" s="10" t="s">
        <v>208</v>
      </c>
      <c r="DT22" s="10" t="s">
        <v>245</v>
      </c>
      <c r="DU22" s="10" t="s">
        <v>207</v>
      </c>
      <c r="DV22" s="10" t="s">
        <v>208</v>
      </c>
      <c r="DW22" s="10" t="s">
        <v>204</v>
      </c>
      <c r="DX22" s="10" t="s">
        <v>207</v>
      </c>
      <c r="DY22" s="10" t="s">
        <v>207</v>
      </c>
      <c r="DZ22" s="10" t="s">
        <v>207</v>
      </c>
      <c r="EA22" s="10" t="s">
        <v>207</v>
      </c>
      <c r="EB22" s="10" t="s">
        <v>207</v>
      </c>
      <c r="EC22" s="10" t="s">
        <v>227</v>
      </c>
      <c r="ED22" s="10" t="s">
        <v>207</v>
      </c>
      <c r="EE22" s="10" t="s">
        <v>233</v>
      </c>
      <c r="EF22" s="10" t="s">
        <v>204</v>
      </c>
      <c r="EG22" s="10" t="s">
        <v>204</v>
      </c>
      <c r="EH22" s="10" t="s">
        <v>207</v>
      </c>
      <c r="EI22" s="10" t="s">
        <v>232</v>
      </c>
      <c r="EJ22" s="10" t="s">
        <v>208</v>
      </c>
      <c r="EK22" s="10" t="s">
        <v>261</v>
      </c>
      <c r="EL22" s="10" t="s">
        <v>207</v>
      </c>
      <c r="EM22" s="10" t="s">
        <v>204</v>
      </c>
      <c r="EN22" s="10" t="s">
        <v>207</v>
      </c>
      <c r="EO22" s="10" t="s">
        <v>207</v>
      </c>
      <c r="EP22" s="10" t="s">
        <v>207</v>
      </c>
      <c r="EQ22" s="10" t="s">
        <v>207</v>
      </c>
      <c r="ER22" s="10" t="s">
        <v>207</v>
      </c>
      <c r="ES22" s="10" t="s">
        <v>207</v>
      </c>
      <c r="ET22" s="10" t="s">
        <v>207</v>
      </c>
      <c r="EU22" s="10" t="s">
        <v>207</v>
      </c>
      <c r="EV22" s="10" t="s">
        <v>207</v>
      </c>
      <c r="EW22" s="10" t="s">
        <v>207</v>
      </c>
      <c r="EX22" s="10" t="s">
        <v>207</v>
      </c>
      <c r="EY22" s="10" t="s">
        <v>207</v>
      </c>
      <c r="EZ22" s="10" t="s">
        <v>207</v>
      </c>
      <c r="FA22" s="10" t="s">
        <v>207</v>
      </c>
      <c r="FB22" s="10" t="s">
        <v>207</v>
      </c>
      <c r="FC22" s="10" t="s">
        <v>207</v>
      </c>
      <c r="FD22" s="10" t="s">
        <v>207</v>
      </c>
      <c r="FE22" s="10" t="s">
        <v>207</v>
      </c>
      <c r="FF22" s="10" t="s">
        <v>207</v>
      </c>
      <c r="FG22" s="10" t="s">
        <v>385</v>
      </c>
      <c r="FH22" s="10" t="s">
        <v>207</v>
      </c>
      <c r="FI22" s="10" t="s">
        <v>204</v>
      </c>
      <c r="FJ22" s="10" t="s">
        <v>247</v>
      </c>
      <c r="FK22" s="10" t="s">
        <v>208</v>
      </c>
      <c r="FL22" s="10" t="s">
        <v>208</v>
      </c>
      <c r="FM22" s="10" t="s">
        <v>208</v>
      </c>
      <c r="FN22" s="10" t="s">
        <v>208</v>
      </c>
      <c r="FO22" s="10" t="s">
        <v>208</v>
      </c>
      <c r="FP22" s="10" t="s">
        <v>208</v>
      </c>
      <c r="FQ22" s="10" t="s">
        <v>208</v>
      </c>
      <c r="FR22" s="10" t="s">
        <v>208</v>
      </c>
      <c r="FS22" s="10" t="s">
        <v>204</v>
      </c>
      <c r="FT22" s="10" t="s">
        <v>204</v>
      </c>
      <c r="FU22" s="10" t="s">
        <v>204</v>
      </c>
      <c r="FV22" s="10" t="s">
        <v>207</v>
      </c>
      <c r="FW22" s="10" t="s">
        <v>207</v>
      </c>
    </row>
    <row r="23" spans="1:179" x14ac:dyDescent="0.25">
      <c r="A23" s="11">
        <v>43558</v>
      </c>
      <c r="B23" s="10">
        <v>2</v>
      </c>
      <c r="C23" s="10" t="s">
        <v>204</v>
      </c>
      <c r="D23" s="10" t="s">
        <v>776</v>
      </c>
      <c r="E23" s="10" t="s">
        <v>777</v>
      </c>
      <c r="F23" s="10" t="s">
        <v>207</v>
      </c>
      <c r="G23" s="10" t="s">
        <v>209</v>
      </c>
      <c r="H23" s="10" t="s">
        <v>210</v>
      </c>
      <c r="I23" s="10" t="s">
        <v>211</v>
      </c>
      <c r="J23" s="10" t="s">
        <v>212</v>
      </c>
      <c r="K23" s="10" t="s">
        <v>213</v>
      </c>
      <c r="L23" s="10" t="s">
        <v>214</v>
      </c>
      <c r="M23" s="10" t="s">
        <v>381</v>
      </c>
      <c r="N23" s="10">
        <v>36.219184290000001</v>
      </c>
      <c r="O23" s="10">
        <v>9.8490509300000006</v>
      </c>
      <c r="P23" s="10" t="s">
        <v>714</v>
      </c>
      <c r="Q23" s="10" t="s">
        <v>217</v>
      </c>
      <c r="R23" s="10" t="s">
        <v>207</v>
      </c>
      <c r="S23" s="10" t="s">
        <v>208</v>
      </c>
      <c r="T23" s="10" t="s">
        <v>208</v>
      </c>
      <c r="U23" s="10" t="s">
        <v>220</v>
      </c>
      <c r="V23" s="10" t="s">
        <v>208</v>
      </c>
      <c r="W23" s="10" t="s">
        <v>221</v>
      </c>
      <c r="X23" s="10" t="s">
        <v>207</v>
      </c>
      <c r="Y23" s="10" t="s">
        <v>223</v>
      </c>
      <c r="Z23" s="10" t="s">
        <v>224</v>
      </c>
      <c r="AA23" s="10" t="s">
        <v>225</v>
      </c>
      <c r="AB23" s="10" t="s">
        <v>225</v>
      </c>
      <c r="AC23" s="10" t="s">
        <v>208</v>
      </c>
      <c r="AD23" s="10" t="s">
        <v>209</v>
      </c>
      <c r="AE23" s="10" t="s">
        <v>211</v>
      </c>
      <c r="AF23" s="10" t="s">
        <v>213</v>
      </c>
      <c r="AG23" s="10" t="s">
        <v>381</v>
      </c>
      <c r="AH23" s="10" t="s">
        <v>221</v>
      </c>
      <c r="AI23" s="10" t="s">
        <v>221</v>
      </c>
      <c r="AJ23" s="10" t="s">
        <v>221</v>
      </c>
      <c r="AK23" s="10" t="s">
        <v>221</v>
      </c>
      <c r="AL23" s="10" t="s">
        <v>221</v>
      </c>
      <c r="AM23" s="10" t="s">
        <v>221</v>
      </c>
      <c r="AN23" s="10" t="s">
        <v>221</v>
      </c>
      <c r="AO23" s="10" t="s">
        <v>221</v>
      </c>
      <c r="AP23" s="10" t="s">
        <v>221</v>
      </c>
      <c r="AQ23" s="10" t="s">
        <v>228</v>
      </c>
      <c r="AR23" s="10">
        <v>7116</v>
      </c>
      <c r="AS23" s="10">
        <v>1156</v>
      </c>
      <c r="AT23" s="10">
        <v>105</v>
      </c>
      <c r="AU23" s="10">
        <v>248</v>
      </c>
      <c r="AV23" s="10">
        <v>0</v>
      </c>
      <c r="AW23" s="10">
        <v>1</v>
      </c>
      <c r="AX23" s="10">
        <v>45</v>
      </c>
      <c r="AY23" s="11">
        <v>43369</v>
      </c>
      <c r="AZ23" s="10" t="s">
        <v>204</v>
      </c>
      <c r="BA23" s="11"/>
      <c r="BB23" s="10" t="s">
        <v>208</v>
      </c>
      <c r="BC23" s="10" t="s">
        <v>204</v>
      </c>
      <c r="BD23" s="10" t="s">
        <v>207</v>
      </c>
      <c r="BE23" s="10" t="s">
        <v>229</v>
      </c>
      <c r="BF23" s="10" t="s">
        <v>208</v>
      </c>
      <c r="BG23" s="10" t="s">
        <v>208</v>
      </c>
      <c r="BH23" s="10" t="s">
        <v>208</v>
      </c>
      <c r="BI23" s="10" t="s">
        <v>208</v>
      </c>
      <c r="BJ23" s="10" t="s">
        <v>208</v>
      </c>
      <c r="BK23" s="10" t="s">
        <v>208</v>
      </c>
      <c r="BL23" s="10" t="s">
        <v>204</v>
      </c>
      <c r="BM23" s="10" t="s">
        <v>204</v>
      </c>
      <c r="BN23" s="10" t="s">
        <v>207</v>
      </c>
      <c r="BO23" s="10" t="s">
        <v>207</v>
      </c>
      <c r="BP23" s="10" t="s">
        <v>230</v>
      </c>
      <c r="BQ23" s="10" t="s">
        <v>231</v>
      </c>
      <c r="BR23" s="10" t="s">
        <v>208</v>
      </c>
      <c r="BS23" s="10" t="s">
        <v>208</v>
      </c>
      <c r="BT23" s="10" t="s">
        <v>208</v>
      </c>
      <c r="BU23" s="10" t="s">
        <v>208</v>
      </c>
      <c r="BV23" s="10" t="s">
        <v>208</v>
      </c>
      <c r="BW23" s="10" t="s">
        <v>208</v>
      </c>
      <c r="BX23" s="10" t="s">
        <v>208</v>
      </c>
      <c r="BY23" s="10" t="s">
        <v>216</v>
      </c>
      <c r="BZ23" s="10" t="s">
        <v>208</v>
      </c>
      <c r="CA23" s="10" t="s">
        <v>216</v>
      </c>
      <c r="CB23" s="10" t="s">
        <v>232</v>
      </c>
      <c r="CC23" s="10" t="s">
        <v>292</v>
      </c>
      <c r="CD23" s="10" t="s">
        <v>232</v>
      </c>
      <c r="CE23" s="10" t="s">
        <v>239</v>
      </c>
      <c r="CF23" s="10" t="s">
        <v>239</v>
      </c>
      <c r="CG23" s="10" t="s">
        <v>772</v>
      </c>
      <c r="CH23" s="10" t="s">
        <v>235</v>
      </c>
      <c r="CI23" s="10" t="s">
        <v>207</v>
      </c>
      <c r="CJ23" s="10" t="s">
        <v>277</v>
      </c>
      <c r="CK23" s="10" t="s">
        <v>207</v>
      </c>
      <c r="CL23" s="10" t="s">
        <v>256</v>
      </c>
      <c r="CM23" s="10" t="s">
        <v>207</v>
      </c>
      <c r="CN23" s="10" t="s">
        <v>204</v>
      </c>
      <c r="CO23" s="10" t="s">
        <v>204</v>
      </c>
      <c r="CP23" s="10" t="s">
        <v>208</v>
      </c>
      <c r="CQ23" s="10" t="s">
        <v>257</v>
      </c>
      <c r="CR23" s="10" t="s">
        <v>208</v>
      </c>
      <c r="CS23" s="10" t="s">
        <v>208</v>
      </c>
      <c r="CT23" s="10" t="s">
        <v>208</v>
      </c>
      <c r="CU23" s="10" t="s">
        <v>204</v>
      </c>
      <c r="CV23" s="10" t="s">
        <v>238</v>
      </c>
      <c r="CW23" s="10">
        <v>0</v>
      </c>
      <c r="CX23" s="10" t="s">
        <v>233</v>
      </c>
      <c r="CY23" s="10" t="s">
        <v>204</v>
      </c>
      <c r="CZ23" s="10" t="s">
        <v>278</v>
      </c>
      <c r="DA23" s="10" t="s">
        <v>208</v>
      </c>
      <c r="DB23" s="10" t="s">
        <v>241</v>
      </c>
      <c r="DC23" s="10" t="s">
        <v>242</v>
      </c>
      <c r="DD23" s="10" t="s">
        <v>322</v>
      </c>
      <c r="DE23" s="10" t="s">
        <v>292</v>
      </c>
      <c r="DF23" s="10" t="s">
        <v>208</v>
      </c>
      <c r="DG23" s="10" t="s">
        <v>207</v>
      </c>
      <c r="DH23" s="10" t="s">
        <v>207</v>
      </c>
      <c r="DI23" s="10" t="s">
        <v>204</v>
      </c>
      <c r="DJ23" s="10" t="s">
        <v>207</v>
      </c>
      <c r="DK23" s="10" t="s">
        <v>204</v>
      </c>
      <c r="DL23" s="10" t="s">
        <v>204</v>
      </c>
      <c r="DM23" s="10" t="s">
        <v>204</v>
      </c>
      <c r="DN23" s="10" t="s">
        <v>204</v>
      </c>
      <c r="DO23" s="10" t="s">
        <v>207</v>
      </c>
      <c r="DP23" s="10" t="s">
        <v>204</v>
      </c>
      <c r="DQ23" s="10" t="s">
        <v>204</v>
      </c>
      <c r="DR23" s="10" t="s">
        <v>244</v>
      </c>
      <c r="DS23" s="10" t="s">
        <v>208</v>
      </c>
      <c r="DT23" s="10" t="s">
        <v>245</v>
      </c>
      <c r="DU23" s="10" t="s">
        <v>207</v>
      </c>
      <c r="DV23" s="10" t="s">
        <v>208</v>
      </c>
      <c r="DW23" s="10" t="s">
        <v>208</v>
      </c>
      <c r="DX23" s="10" t="s">
        <v>303</v>
      </c>
      <c r="DY23" s="10" t="s">
        <v>204</v>
      </c>
      <c r="DZ23" s="10" t="s">
        <v>207</v>
      </c>
      <c r="EA23" s="10" t="s">
        <v>208</v>
      </c>
      <c r="EB23" s="10" t="s">
        <v>207</v>
      </c>
      <c r="EC23" s="10" t="s">
        <v>227</v>
      </c>
      <c r="ED23" s="10" t="s">
        <v>207</v>
      </c>
      <c r="EE23" s="10" t="s">
        <v>233</v>
      </c>
      <c r="EF23" s="10" t="s">
        <v>204</v>
      </c>
      <c r="EG23" s="10" t="s">
        <v>204</v>
      </c>
      <c r="EH23" s="10" t="s">
        <v>207</v>
      </c>
      <c r="EI23" s="10" t="s">
        <v>232</v>
      </c>
      <c r="EJ23" s="10" t="s">
        <v>204</v>
      </c>
      <c r="EK23" s="10" t="s">
        <v>207</v>
      </c>
      <c r="EL23" s="10" t="s">
        <v>207</v>
      </c>
      <c r="EM23" s="10" t="s">
        <v>204</v>
      </c>
      <c r="EN23" s="10" t="s">
        <v>207</v>
      </c>
      <c r="EO23" s="10" t="s">
        <v>207</v>
      </c>
      <c r="EP23" s="10" t="s">
        <v>207</v>
      </c>
      <c r="EQ23" s="10" t="s">
        <v>207</v>
      </c>
      <c r="ER23" s="10" t="s">
        <v>207</v>
      </c>
      <c r="ES23" s="10" t="s">
        <v>207</v>
      </c>
      <c r="ET23" s="10" t="s">
        <v>207</v>
      </c>
      <c r="EU23" s="10" t="s">
        <v>207</v>
      </c>
      <c r="EV23" s="10" t="s">
        <v>207</v>
      </c>
      <c r="EW23" s="10" t="s">
        <v>207</v>
      </c>
      <c r="EX23" s="10" t="s">
        <v>207</v>
      </c>
      <c r="EY23" s="10" t="s">
        <v>207</v>
      </c>
      <c r="EZ23" s="10" t="s">
        <v>207</v>
      </c>
      <c r="FA23" s="10" t="s">
        <v>207</v>
      </c>
      <c r="FB23" s="10" t="s">
        <v>207</v>
      </c>
      <c r="FC23" s="10" t="s">
        <v>207</v>
      </c>
      <c r="FD23" s="10" t="s">
        <v>207</v>
      </c>
      <c r="FE23" s="10" t="s">
        <v>207</v>
      </c>
      <c r="FF23" s="10" t="s">
        <v>207</v>
      </c>
      <c r="FG23" s="10" t="s">
        <v>385</v>
      </c>
      <c r="FH23" s="10" t="s">
        <v>207</v>
      </c>
      <c r="FI23" s="10" t="s">
        <v>204</v>
      </c>
      <c r="FJ23" s="10" t="s">
        <v>247</v>
      </c>
      <c r="FK23" s="10" t="s">
        <v>208</v>
      </c>
      <c r="FL23" s="10" t="s">
        <v>208</v>
      </c>
      <c r="FM23" s="10" t="s">
        <v>208</v>
      </c>
      <c r="FN23" s="10" t="s">
        <v>208</v>
      </c>
      <c r="FO23" s="10" t="s">
        <v>208</v>
      </c>
      <c r="FP23" s="10" t="s">
        <v>208</v>
      </c>
      <c r="FQ23" s="10" t="s">
        <v>208</v>
      </c>
      <c r="FR23" s="10" t="s">
        <v>208</v>
      </c>
      <c r="FS23" s="10" t="s">
        <v>204</v>
      </c>
      <c r="FT23" s="10" t="s">
        <v>204</v>
      </c>
      <c r="FU23" s="10" t="s">
        <v>204</v>
      </c>
      <c r="FV23" s="10" t="s">
        <v>207</v>
      </c>
      <c r="FW23" s="10" t="s">
        <v>207</v>
      </c>
    </row>
    <row r="24" spans="1:179" x14ac:dyDescent="0.25">
      <c r="A24" s="11">
        <v>43557</v>
      </c>
      <c r="B24" s="10">
        <v>2</v>
      </c>
      <c r="C24" s="10" t="s">
        <v>204</v>
      </c>
      <c r="D24" s="10" t="s">
        <v>817</v>
      </c>
      <c r="E24" s="10" t="s">
        <v>818</v>
      </c>
      <c r="F24" s="10"/>
      <c r="G24" s="10" t="s">
        <v>209</v>
      </c>
      <c r="H24" s="10" t="s">
        <v>210</v>
      </c>
      <c r="I24" s="10" t="s">
        <v>211</v>
      </c>
      <c r="J24" s="10" t="s">
        <v>212</v>
      </c>
      <c r="K24" s="10" t="s">
        <v>213</v>
      </c>
      <c r="L24" s="10" t="s">
        <v>214</v>
      </c>
      <c r="M24" s="10" t="s">
        <v>818</v>
      </c>
      <c r="N24" s="10">
        <v>36.295146559999999</v>
      </c>
      <c r="O24" s="10">
        <v>9.8031545700000002</v>
      </c>
      <c r="P24" s="10" t="s">
        <v>714</v>
      </c>
      <c r="Q24" s="10" t="s">
        <v>217</v>
      </c>
      <c r="R24" s="10" t="s">
        <v>207</v>
      </c>
      <c r="S24" s="10" t="s">
        <v>208</v>
      </c>
      <c r="T24" s="10" t="s">
        <v>208</v>
      </c>
      <c r="U24" s="10" t="s">
        <v>220</v>
      </c>
      <c r="V24" s="10" t="s">
        <v>208</v>
      </c>
      <c r="W24" s="10" t="s">
        <v>221</v>
      </c>
      <c r="X24" s="10" t="s">
        <v>207</v>
      </c>
      <c r="Y24" s="10" t="s">
        <v>223</v>
      </c>
      <c r="Z24" s="10" t="s">
        <v>224</v>
      </c>
      <c r="AA24" s="10" t="s">
        <v>225</v>
      </c>
      <c r="AB24" s="10" t="s">
        <v>225</v>
      </c>
      <c r="AC24" s="10" t="s">
        <v>208</v>
      </c>
      <c r="AD24" s="10" t="s">
        <v>209</v>
      </c>
      <c r="AE24" s="10" t="s">
        <v>211</v>
      </c>
      <c r="AF24" s="10" t="s">
        <v>213</v>
      </c>
      <c r="AG24" s="10" t="s">
        <v>381</v>
      </c>
      <c r="AH24" s="10" t="s">
        <v>227</v>
      </c>
      <c r="AI24" s="10" t="s">
        <v>221</v>
      </c>
      <c r="AJ24" s="10" t="s">
        <v>221</v>
      </c>
      <c r="AK24" s="10" t="s">
        <v>221</v>
      </c>
      <c r="AL24" s="10" t="s">
        <v>221</v>
      </c>
      <c r="AM24" s="10" t="s">
        <v>227</v>
      </c>
      <c r="AN24" s="10" t="s">
        <v>227</v>
      </c>
      <c r="AO24" s="10" t="s">
        <v>221</v>
      </c>
      <c r="AP24" s="10" t="s">
        <v>227</v>
      </c>
      <c r="AQ24" s="10" t="s">
        <v>228</v>
      </c>
      <c r="AR24" s="10">
        <v>226</v>
      </c>
      <c r="AS24" s="10">
        <v>33</v>
      </c>
      <c r="AT24" s="10">
        <v>3</v>
      </c>
      <c r="AU24" s="10">
        <v>8</v>
      </c>
      <c r="AV24" s="10">
        <v>0</v>
      </c>
      <c r="AW24" s="10">
        <v>0</v>
      </c>
      <c r="AX24" s="10">
        <v>0</v>
      </c>
      <c r="AY24" s="11">
        <v>43370</v>
      </c>
      <c r="AZ24" s="10" t="s">
        <v>204</v>
      </c>
      <c r="BA24" s="11"/>
      <c r="BB24" s="10" t="s">
        <v>204</v>
      </c>
      <c r="BC24" s="10" t="s">
        <v>204</v>
      </c>
      <c r="BD24" s="10" t="s">
        <v>207</v>
      </c>
      <c r="BE24" s="10" t="s">
        <v>229</v>
      </c>
      <c r="BF24" s="10" t="s">
        <v>208</v>
      </c>
      <c r="BG24" s="10" t="s">
        <v>208</v>
      </c>
      <c r="BH24" s="10" t="s">
        <v>208</v>
      </c>
      <c r="BI24" s="10" t="s">
        <v>208</v>
      </c>
      <c r="BJ24" s="10" t="s">
        <v>208</v>
      </c>
      <c r="BK24" s="10" t="s">
        <v>208</v>
      </c>
      <c r="BL24" s="10" t="s">
        <v>204</v>
      </c>
      <c r="BM24" s="10" t="s">
        <v>204</v>
      </c>
      <c r="BN24" s="10" t="s">
        <v>207</v>
      </c>
      <c r="BO24" s="10" t="s">
        <v>207</v>
      </c>
      <c r="BP24" s="10" t="s">
        <v>230</v>
      </c>
      <c r="BQ24" s="10" t="s">
        <v>231</v>
      </c>
      <c r="BR24" s="10" t="s">
        <v>208</v>
      </c>
      <c r="BS24" s="10" t="s">
        <v>208</v>
      </c>
      <c r="BT24" s="10" t="s">
        <v>208</v>
      </c>
      <c r="BU24" s="10" t="s">
        <v>208</v>
      </c>
      <c r="BV24" s="10" t="s">
        <v>208</v>
      </c>
      <c r="BW24" s="10" t="s">
        <v>208</v>
      </c>
      <c r="BX24" s="10" t="s">
        <v>208</v>
      </c>
      <c r="BY24" s="10" t="s">
        <v>216</v>
      </c>
      <c r="BZ24" s="10" t="s">
        <v>208</v>
      </c>
      <c r="CA24" s="10" t="s">
        <v>216</v>
      </c>
      <c r="CB24" s="10" t="s">
        <v>232</v>
      </c>
      <c r="CC24" s="10" t="s">
        <v>292</v>
      </c>
      <c r="CD24" s="10" t="s">
        <v>239</v>
      </c>
      <c r="CE24" s="10" t="s">
        <v>239</v>
      </c>
      <c r="CF24" s="10" t="s">
        <v>232</v>
      </c>
      <c r="CG24" s="10" t="s">
        <v>227</v>
      </c>
      <c r="CH24" s="10" t="s">
        <v>235</v>
      </c>
      <c r="CI24" s="10" t="s">
        <v>207</v>
      </c>
      <c r="CJ24" s="10" t="s">
        <v>277</v>
      </c>
      <c r="CK24" s="10" t="s">
        <v>207</v>
      </c>
      <c r="CL24" s="10" t="s">
        <v>256</v>
      </c>
      <c r="CM24" s="10" t="s">
        <v>207</v>
      </c>
      <c r="CN24" s="10" t="s">
        <v>204</v>
      </c>
      <c r="CO24" s="10" t="s">
        <v>204</v>
      </c>
      <c r="CP24" s="10" t="s">
        <v>208</v>
      </c>
      <c r="CQ24" s="10" t="s">
        <v>257</v>
      </c>
      <c r="CR24" s="10" t="s">
        <v>208</v>
      </c>
      <c r="CS24" s="10" t="s">
        <v>208</v>
      </c>
      <c r="CT24" s="10" t="s">
        <v>208</v>
      </c>
      <c r="CU24" s="10" t="s">
        <v>204</v>
      </c>
      <c r="CV24" s="10" t="s">
        <v>238</v>
      </c>
      <c r="CW24" s="10">
        <v>0</v>
      </c>
      <c r="CX24" s="10" t="s">
        <v>233</v>
      </c>
      <c r="CY24" s="10" t="s">
        <v>258</v>
      </c>
      <c r="CZ24" s="10" t="s">
        <v>227</v>
      </c>
      <c r="DA24" s="10" t="s">
        <v>208</v>
      </c>
      <c r="DB24" s="10" t="s">
        <v>241</v>
      </c>
      <c r="DC24" s="10" t="s">
        <v>242</v>
      </c>
      <c r="DD24" s="10" t="s">
        <v>322</v>
      </c>
      <c r="DE24" s="10" t="s">
        <v>292</v>
      </c>
      <c r="DF24" s="10" t="s">
        <v>204</v>
      </c>
      <c r="DG24" s="10" t="s">
        <v>293</v>
      </c>
      <c r="DH24" s="10" t="s">
        <v>207</v>
      </c>
      <c r="DI24" s="10" t="s">
        <v>208</v>
      </c>
      <c r="DJ24" s="10" t="s">
        <v>301</v>
      </c>
      <c r="DK24" s="10" t="s">
        <v>204</v>
      </c>
      <c r="DL24" s="10" t="s">
        <v>204</v>
      </c>
      <c r="DM24" s="10" t="s">
        <v>204</v>
      </c>
      <c r="DN24" s="10" t="s">
        <v>204</v>
      </c>
      <c r="DO24" s="10" t="s">
        <v>207</v>
      </c>
      <c r="DP24" s="10" t="s">
        <v>204</v>
      </c>
      <c r="DQ24" s="10" t="s">
        <v>204</v>
      </c>
      <c r="DR24" s="10" t="s">
        <v>323</v>
      </c>
      <c r="DS24" s="10" t="s">
        <v>208</v>
      </c>
      <c r="DT24" s="10" t="s">
        <v>245</v>
      </c>
      <c r="DU24" s="10" t="s">
        <v>207</v>
      </c>
      <c r="DV24" s="10" t="s">
        <v>208</v>
      </c>
      <c r="DW24" s="10" t="s">
        <v>208</v>
      </c>
      <c r="DX24" s="10" t="s">
        <v>303</v>
      </c>
      <c r="DY24" s="10" t="s">
        <v>204</v>
      </c>
      <c r="DZ24" s="10" t="s">
        <v>207</v>
      </c>
      <c r="EA24" s="10" t="s">
        <v>208</v>
      </c>
      <c r="EB24" s="10" t="s">
        <v>207</v>
      </c>
      <c r="EC24" s="10" t="s">
        <v>227</v>
      </c>
      <c r="ED24" s="10" t="s">
        <v>207</v>
      </c>
      <c r="EE24" s="10" t="s">
        <v>233</v>
      </c>
      <c r="EF24" s="10" t="s">
        <v>204</v>
      </c>
      <c r="EG24" s="10" t="s">
        <v>204</v>
      </c>
      <c r="EH24" s="10" t="s">
        <v>207</v>
      </c>
      <c r="EI24" s="10" t="s">
        <v>232</v>
      </c>
      <c r="EJ24" s="10" t="s">
        <v>204</v>
      </c>
      <c r="EK24" s="10" t="s">
        <v>207</v>
      </c>
      <c r="EL24" s="10" t="s">
        <v>207</v>
      </c>
      <c r="EM24" s="10" t="s">
        <v>204</v>
      </c>
      <c r="EN24" s="10" t="s">
        <v>207</v>
      </c>
      <c r="EO24" s="10" t="s">
        <v>207</v>
      </c>
      <c r="EP24" s="10" t="s">
        <v>207</v>
      </c>
      <c r="EQ24" s="10" t="s">
        <v>207</v>
      </c>
      <c r="ER24" s="10" t="s">
        <v>207</v>
      </c>
      <c r="ES24" s="10" t="s">
        <v>207</v>
      </c>
      <c r="ET24" s="10" t="s">
        <v>207</v>
      </c>
      <c r="EU24" s="10" t="s">
        <v>207</v>
      </c>
      <c r="EV24" s="10" t="s">
        <v>207</v>
      </c>
      <c r="EW24" s="10" t="s">
        <v>207</v>
      </c>
      <c r="EX24" s="10" t="s">
        <v>207</v>
      </c>
      <c r="EY24" s="10" t="s">
        <v>207</v>
      </c>
      <c r="EZ24" s="10" t="s">
        <v>207</v>
      </c>
      <c r="FA24" s="10" t="s">
        <v>207</v>
      </c>
      <c r="FB24" s="10" t="s">
        <v>207</v>
      </c>
      <c r="FC24" s="10" t="s">
        <v>207</v>
      </c>
      <c r="FD24" s="10" t="s">
        <v>207</v>
      </c>
      <c r="FE24" s="10" t="s">
        <v>207</v>
      </c>
      <c r="FF24" s="10" t="s">
        <v>207</v>
      </c>
      <c r="FG24" s="10" t="s">
        <v>385</v>
      </c>
      <c r="FH24" s="10" t="s">
        <v>207</v>
      </c>
      <c r="FI24" s="10" t="s">
        <v>204</v>
      </c>
      <c r="FJ24" s="10" t="s">
        <v>247</v>
      </c>
      <c r="FK24" s="10" t="s">
        <v>208</v>
      </c>
      <c r="FL24" s="10" t="s">
        <v>208</v>
      </c>
      <c r="FM24" s="10" t="s">
        <v>208</v>
      </c>
      <c r="FN24" s="10" t="s">
        <v>208</v>
      </c>
      <c r="FO24" s="10" t="s">
        <v>208</v>
      </c>
      <c r="FP24" s="10" t="s">
        <v>208</v>
      </c>
      <c r="FQ24" s="10" t="s">
        <v>208</v>
      </c>
      <c r="FR24" s="10" t="s">
        <v>208</v>
      </c>
      <c r="FS24" s="10" t="s">
        <v>204</v>
      </c>
      <c r="FT24" s="10" t="s">
        <v>204</v>
      </c>
      <c r="FU24" s="10" t="s">
        <v>204</v>
      </c>
      <c r="FV24" s="10" t="s">
        <v>207</v>
      </c>
      <c r="FW24" s="10" t="s">
        <v>207</v>
      </c>
    </row>
    <row r="25" spans="1:179" x14ac:dyDescent="0.25">
      <c r="A25" s="11">
        <v>43558</v>
      </c>
      <c r="B25" s="10">
        <v>2</v>
      </c>
      <c r="C25" s="10" t="s">
        <v>204</v>
      </c>
      <c r="D25" s="10" t="s">
        <v>767</v>
      </c>
      <c r="E25" s="10" t="s">
        <v>379</v>
      </c>
      <c r="F25" s="10"/>
      <c r="G25" s="10" t="s">
        <v>209</v>
      </c>
      <c r="H25" s="10" t="s">
        <v>210</v>
      </c>
      <c r="I25" s="10" t="s">
        <v>211</v>
      </c>
      <c r="J25" s="10" t="s">
        <v>212</v>
      </c>
      <c r="K25" s="10" t="s">
        <v>213</v>
      </c>
      <c r="L25" s="10" t="s">
        <v>214</v>
      </c>
      <c r="M25" s="10" t="s">
        <v>768</v>
      </c>
      <c r="N25" s="10">
        <v>36.178213990000003</v>
      </c>
      <c r="O25" s="10">
        <v>9.9562580799999996</v>
      </c>
      <c r="P25" s="10" t="s">
        <v>714</v>
      </c>
      <c r="Q25" s="10" t="s">
        <v>217</v>
      </c>
      <c r="R25" s="10" t="s">
        <v>207</v>
      </c>
      <c r="S25" s="10" t="s">
        <v>208</v>
      </c>
      <c r="T25" s="10" t="s">
        <v>208</v>
      </c>
      <c r="U25" s="10" t="s">
        <v>380</v>
      </c>
      <c r="V25" s="10" t="s">
        <v>208</v>
      </c>
      <c r="W25" s="10" t="s">
        <v>221</v>
      </c>
      <c r="X25" s="10" t="s">
        <v>207</v>
      </c>
      <c r="Y25" s="10" t="s">
        <v>223</v>
      </c>
      <c r="Z25" s="10" t="s">
        <v>224</v>
      </c>
      <c r="AA25" s="10" t="s">
        <v>225</v>
      </c>
      <c r="AB25" s="10" t="s">
        <v>769</v>
      </c>
      <c r="AC25" s="10" t="s">
        <v>204</v>
      </c>
      <c r="AD25" s="10" t="s">
        <v>207</v>
      </c>
      <c r="AE25" s="10" t="s">
        <v>207</v>
      </c>
      <c r="AF25" s="10" t="s">
        <v>207</v>
      </c>
      <c r="AG25" s="10" t="s">
        <v>207</v>
      </c>
      <c r="AH25" s="10" t="s">
        <v>716</v>
      </c>
      <c r="AI25" s="10" t="s">
        <v>227</v>
      </c>
      <c r="AJ25" s="10" t="s">
        <v>227</v>
      </c>
      <c r="AK25" s="10" t="s">
        <v>221</v>
      </c>
      <c r="AL25" s="10" t="s">
        <v>227</v>
      </c>
      <c r="AM25" s="10" t="s">
        <v>221</v>
      </c>
      <c r="AN25" s="10" t="s">
        <v>227</v>
      </c>
      <c r="AO25" s="10" t="s">
        <v>227</v>
      </c>
      <c r="AP25" s="10" t="s">
        <v>227</v>
      </c>
      <c r="AQ25" s="10" t="s">
        <v>228</v>
      </c>
      <c r="AR25" s="10">
        <v>10097</v>
      </c>
      <c r="AS25" s="10">
        <v>1686</v>
      </c>
      <c r="AT25" s="10">
        <v>28</v>
      </c>
      <c r="AU25" s="10">
        <v>35</v>
      </c>
      <c r="AV25" s="10">
        <v>5</v>
      </c>
      <c r="AW25" s="10">
        <v>3</v>
      </c>
      <c r="AX25" s="10">
        <v>5</v>
      </c>
      <c r="AY25" s="11">
        <v>43370</v>
      </c>
      <c r="AZ25" s="10" t="s">
        <v>208</v>
      </c>
      <c r="BA25" s="11">
        <v>43528</v>
      </c>
      <c r="BB25" s="10" t="s">
        <v>208</v>
      </c>
      <c r="BC25" s="10" t="s">
        <v>204</v>
      </c>
      <c r="BD25" s="10" t="s">
        <v>207</v>
      </c>
      <c r="BE25" s="10" t="s">
        <v>229</v>
      </c>
      <c r="BF25" s="10" t="s">
        <v>208</v>
      </c>
      <c r="BG25" s="10" t="s">
        <v>208</v>
      </c>
      <c r="BH25" s="10" t="s">
        <v>208</v>
      </c>
      <c r="BI25" s="10" t="s">
        <v>208</v>
      </c>
      <c r="BJ25" s="10" t="s">
        <v>208</v>
      </c>
      <c r="BK25" s="10" t="s">
        <v>208</v>
      </c>
      <c r="BL25" s="10" t="s">
        <v>204</v>
      </c>
      <c r="BM25" s="10" t="s">
        <v>204</v>
      </c>
      <c r="BN25" s="10" t="s">
        <v>207</v>
      </c>
      <c r="BO25" s="10" t="s">
        <v>207</v>
      </c>
      <c r="BP25" s="10" t="s">
        <v>230</v>
      </c>
      <c r="BQ25" s="10" t="s">
        <v>231</v>
      </c>
      <c r="BR25" s="10" t="s">
        <v>208</v>
      </c>
      <c r="BS25" s="10" t="s">
        <v>208</v>
      </c>
      <c r="BT25" s="10" t="s">
        <v>208</v>
      </c>
      <c r="BU25" s="10" t="s">
        <v>208</v>
      </c>
      <c r="BV25" s="10" t="s">
        <v>208</v>
      </c>
      <c r="BW25" s="10" t="s">
        <v>208</v>
      </c>
      <c r="BX25" s="10" t="s">
        <v>208</v>
      </c>
      <c r="BY25" s="10" t="s">
        <v>216</v>
      </c>
      <c r="BZ25" s="10" t="s">
        <v>204</v>
      </c>
      <c r="CA25" s="10" t="s">
        <v>207</v>
      </c>
      <c r="CB25" s="10" t="s">
        <v>232</v>
      </c>
      <c r="CC25" s="10" t="s">
        <v>292</v>
      </c>
      <c r="CD25" s="10" t="s">
        <v>232</v>
      </c>
      <c r="CE25" s="10" t="s">
        <v>239</v>
      </c>
      <c r="CF25" s="10" t="s">
        <v>239</v>
      </c>
      <c r="CG25" s="10" t="s">
        <v>227</v>
      </c>
      <c r="CH25" s="10" t="s">
        <v>235</v>
      </c>
      <c r="CI25" s="10" t="s">
        <v>207</v>
      </c>
      <c r="CJ25" s="10" t="s">
        <v>236</v>
      </c>
      <c r="CK25" s="10" t="s">
        <v>207</v>
      </c>
      <c r="CL25" s="10" t="s">
        <v>256</v>
      </c>
      <c r="CM25" s="10" t="s">
        <v>207</v>
      </c>
      <c r="CN25" s="10" t="s">
        <v>204</v>
      </c>
      <c r="CO25" s="10" t="s">
        <v>204</v>
      </c>
      <c r="CP25" s="10" t="s">
        <v>208</v>
      </c>
      <c r="CQ25" s="10" t="s">
        <v>257</v>
      </c>
      <c r="CR25" s="10" t="s">
        <v>208</v>
      </c>
      <c r="CS25" s="10" t="s">
        <v>208</v>
      </c>
      <c r="CT25" s="10" t="s">
        <v>208</v>
      </c>
      <c r="CU25" s="10" t="s">
        <v>204</v>
      </c>
      <c r="CV25" s="10" t="s">
        <v>291</v>
      </c>
      <c r="CW25" s="10">
        <v>0</v>
      </c>
      <c r="CX25" s="10" t="s">
        <v>233</v>
      </c>
      <c r="CY25" s="10" t="s">
        <v>204</v>
      </c>
      <c r="CZ25" s="10" t="s">
        <v>227</v>
      </c>
      <c r="DA25" s="10" t="s">
        <v>208</v>
      </c>
      <c r="DB25" s="10" t="s">
        <v>241</v>
      </c>
      <c r="DC25" s="10" t="s">
        <v>242</v>
      </c>
      <c r="DD25" s="10" t="s">
        <v>392</v>
      </c>
      <c r="DE25" s="10" t="s">
        <v>275</v>
      </c>
      <c r="DF25" s="10" t="s">
        <v>208</v>
      </c>
      <c r="DG25" s="10" t="s">
        <v>207</v>
      </c>
      <c r="DH25" s="10" t="s">
        <v>207</v>
      </c>
      <c r="DI25" s="10" t="s">
        <v>204</v>
      </c>
      <c r="DJ25" s="10" t="s">
        <v>207</v>
      </c>
      <c r="DK25" s="10" t="s">
        <v>204</v>
      </c>
      <c r="DL25" s="10" t="s">
        <v>204</v>
      </c>
      <c r="DM25" s="10" t="s">
        <v>204</v>
      </c>
      <c r="DN25" s="10" t="s">
        <v>204</v>
      </c>
      <c r="DO25" s="10" t="s">
        <v>207</v>
      </c>
      <c r="DP25" s="10" t="s">
        <v>208</v>
      </c>
      <c r="DQ25" s="10" t="s">
        <v>208</v>
      </c>
      <c r="DR25" s="10" t="s">
        <v>382</v>
      </c>
      <c r="DS25" s="10" t="s">
        <v>383</v>
      </c>
      <c r="DT25" s="10" t="s">
        <v>384</v>
      </c>
      <c r="DU25" s="10" t="s">
        <v>207</v>
      </c>
      <c r="DV25" s="10" t="s">
        <v>208</v>
      </c>
      <c r="DW25" s="10" t="s">
        <v>204</v>
      </c>
      <c r="DX25" s="10" t="s">
        <v>207</v>
      </c>
      <c r="DY25" s="10" t="s">
        <v>207</v>
      </c>
      <c r="DZ25" s="10" t="s">
        <v>207</v>
      </c>
      <c r="EA25" s="10" t="s">
        <v>207</v>
      </c>
      <c r="EB25" s="10" t="s">
        <v>207</v>
      </c>
      <c r="EC25" s="10" t="s">
        <v>227</v>
      </c>
      <c r="ED25" s="10" t="s">
        <v>207</v>
      </c>
      <c r="EE25" s="10" t="s">
        <v>233</v>
      </c>
      <c r="EF25" s="10" t="s">
        <v>204</v>
      </c>
      <c r="EG25" s="10" t="s">
        <v>204</v>
      </c>
      <c r="EH25" s="10" t="s">
        <v>207</v>
      </c>
      <c r="EI25" s="10" t="s">
        <v>232</v>
      </c>
      <c r="EJ25" s="10" t="s">
        <v>208</v>
      </c>
      <c r="EK25" s="10" t="s">
        <v>261</v>
      </c>
      <c r="EL25" s="10" t="s">
        <v>207</v>
      </c>
      <c r="EM25" s="10" t="s">
        <v>204</v>
      </c>
      <c r="EN25" s="10" t="s">
        <v>207</v>
      </c>
      <c r="EO25" s="10" t="s">
        <v>207</v>
      </c>
      <c r="EP25" s="10" t="s">
        <v>207</v>
      </c>
      <c r="EQ25" s="10" t="s">
        <v>207</v>
      </c>
      <c r="ER25" s="10" t="s">
        <v>207</v>
      </c>
      <c r="ES25" s="10" t="s">
        <v>207</v>
      </c>
      <c r="ET25" s="10" t="s">
        <v>207</v>
      </c>
      <c r="EU25" s="10" t="s">
        <v>207</v>
      </c>
      <c r="EV25" s="10" t="s">
        <v>207</v>
      </c>
      <c r="EW25" s="10" t="s">
        <v>207</v>
      </c>
      <c r="EX25" s="10" t="s">
        <v>207</v>
      </c>
      <c r="EY25" s="10" t="s">
        <v>207</v>
      </c>
      <c r="EZ25" s="10" t="s">
        <v>207</v>
      </c>
      <c r="FA25" s="10" t="s">
        <v>207</v>
      </c>
      <c r="FB25" s="10" t="s">
        <v>207</v>
      </c>
      <c r="FC25" s="10" t="s">
        <v>207</v>
      </c>
      <c r="FD25" s="10" t="s">
        <v>207</v>
      </c>
      <c r="FE25" s="10" t="s">
        <v>207</v>
      </c>
      <c r="FF25" s="10" t="s">
        <v>207</v>
      </c>
      <c r="FG25" s="10" t="s">
        <v>385</v>
      </c>
      <c r="FH25" s="10" t="s">
        <v>207</v>
      </c>
      <c r="FI25" s="10" t="s">
        <v>204</v>
      </c>
      <c r="FJ25" s="10" t="s">
        <v>247</v>
      </c>
      <c r="FK25" s="10" t="s">
        <v>208</v>
      </c>
      <c r="FL25" s="10" t="s">
        <v>208</v>
      </c>
      <c r="FM25" s="10" t="s">
        <v>208</v>
      </c>
      <c r="FN25" s="10" t="s">
        <v>208</v>
      </c>
      <c r="FO25" s="10" t="s">
        <v>208</v>
      </c>
      <c r="FP25" s="10" t="s">
        <v>208</v>
      </c>
      <c r="FQ25" s="10" t="s">
        <v>208</v>
      </c>
      <c r="FR25" s="10" t="s">
        <v>208</v>
      </c>
      <c r="FS25" s="10" t="s">
        <v>204</v>
      </c>
      <c r="FT25" s="10" t="s">
        <v>204</v>
      </c>
      <c r="FU25" s="10" t="s">
        <v>204</v>
      </c>
      <c r="FV25" s="10" t="s">
        <v>207</v>
      </c>
      <c r="FW25" s="10" t="s">
        <v>207</v>
      </c>
    </row>
    <row r="26" spans="1:179" x14ac:dyDescent="0.25">
      <c r="A26" s="11">
        <v>43557</v>
      </c>
      <c r="B26" s="10">
        <v>2</v>
      </c>
      <c r="C26" s="10" t="s">
        <v>204</v>
      </c>
      <c r="D26" s="10" t="s">
        <v>780</v>
      </c>
      <c r="E26" s="10" t="s">
        <v>781</v>
      </c>
      <c r="F26" s="10"/>
      <c r="G26" s="10" t="s">
        <v>209</v>
      </c>
      <c r="H26" s="10" t="s">
        <v>210</v>
      </c>
      <c r="I26" s="10" t="s">
        <v>211</v>
      </c>
      <c r="J26" s="10" t="s">
        <v>212</v>
      </c>
      <c r="K26" s="10" t="s">
        <v>213</v>
      </c>
      <c r="L26" s="10" t="s">
        <v>214</v>
      </c>
      <c r="M26" s="10" t="s">
        <v>781</v>
      </c>
      <c r="N26" s="10">
        <v>36.264009250000001</v>
      </c>
      <c r="O26" s="10">
        <v>9.8323839799999995</v>
      </c>
      <c r="P26" s="10" t="s">
        <v>714</v>
      </c>
      <c r="Q26" s="10" t="s">
        <v>217</v>
      </c>
      <c r="R26" s="10" t="s">
        <v>207</v>
      </c>
      <c r="S26" s="10" t="s">
        <v>208</v>
      </c>
      <c r="T26" s="10" t="s">
        <v>208</v>
      </c>
      <c r="U26" s="10" t="s">
        <v>220</v>
      </c>
      <c r="V26" s="10" t="s">
        <v>208</v>
      </c>
      <c r="W26" s="10" t="s">
        <v>221</v>
      </c>
      <c r="X26" s="10" t="s">
        <v>207</v>
      </c>
      <c r="Y26" s="10" t="s">
        <v>223</v>
      </c>
      <c r="Z26" s="10" t="s">
        <v>224</v>
      </c>
      <c r="AA26" s="10" t="s">
        <v>225</v>
      </c>
      <c r="AB26" s="10" t="s">
        <v>782</v>
      </c>
      <c r="AC26" s="10" t="s">
        <v>208</v>
      </c>
      <c r="AD26" s="10" t="s">
        <v>209</v>
      </c>
      <c r="AE26" s="10" t="s">
        <v>211</v>
      </c>
      <c r="AF26" s="10" t="s">
        <v>213</v>
      </c>
      <c r="AG26" s="10" t="s">
        <v>381</v>
      </c>
      <c r="AH26" s="10" t="s">
        <v>221</v>
      </c>
      <c r="AI26" s="10" t="s">
        <v>221</v>
      </c>
      <c r="AJ26" s="10" t="s">
        <v>221</v>
      </c>
      <c r="AK26" s="10" t="s">
        <v>221</v>
      </c>
      <c r="AL26" s="10" t="s">
        <v>221</v>
      </c>
      <c r="AM26" s="10" t="s">
        <v>221</v>
      </c>
      <c r="AN26" s="10" t="s">
        <v>221</v>
      </c>
      <c r="AO26" s="10" t="s">
        <v>221</v>
      </c>
      <c r="AP26" s="10" t="s">
        <v>221</v>
      </c>
      <c r="AQ26" s="10" t="s">
        <v>228</v>
      </c>
      <c r="AR26" s="10">
        <v>1454</v>
      </c>
      <c r="AS26" s="10">
        <v>193</v>
      </c>
      <c r="AT26" s="10">
        <v>34</v>
      </c>
      <c r="AU26" s="10">
        <v>56</v>
      </c>
      <c r="AV26" s="10">
        <v>0</v>
      </c>
      <c r="AW26" s="10">
        <v>0</v>
      </c>
      <c r="AX26" s="10">
        <v>4</v>
      </c>
      <c r="AY26" s="11">
        <v>43370</v>
      </c>
      <c r="AZ26" s="10" t="s">
        <v>208</v>
      </c>
      <c r="BA26" s="11">
        <v>43540</v>
      </c>
      <c r="BB26" s="10" t="s">
        <v>208</v>
      </c>
      <c r="BC26" s="10" t="s">
        <v>208</v>
      </c>
      <c r="BD26" s="10">
        <v>1</v>
      </c>
      <c r="BE26" s="10" t="s">
        <v>207</v>
      </c>
      <c r="BF26" s="10" t="s">
        <v>207</v>
      </c>
      <c r="BG26" s="10" t="s">
        <v>207</v>
      </c>
      <c r="BH26" s="10" t="s">
        <v>207</v>
      </c>
      <c r="BI26" s="10" t="s">
        <v>207</v>
      </c>
      <c r="BJ26" s="10" t="s">
        <v>207</v>
      </c>
      <c r="BK26" s="10" t="s">
        <v>207</v>
      </c>
      <c r="BL26" s="10" t="s">
        <v>207</v>
      </c>
      <c r="BM26" s="10" t="s">
        <v>204</v>
      </c>
      <c r="BN26" s="10" t="s">
        <v>207</v>
      </c>
      <c r="BO26" s="10" t="s">
        <v>207</v>
      </c>
      <c r="BP26" s="10" t="s">
        <v>230</v>
      </c>
      <c r="BQ26" s="10" t="s">
        <v>231</v>
      </c>
      <c r="BR26" s="10" t="s">
        <v>208</v>
      </c>
      <c r="BS26" s="10" t="s">
        <v>208</v>
      </c>
      <c r="BT26" s="10" t="s">
        <v>208</v>
      </c>
      <c r="BU26" s="10" t="s">
        <v>208</v>
      </c>
      <c r="BV26" s="10" t="s">
        <v>208</v>
      </c>
      <c r="BW26" s="10" t="s">
        <v>208</v>
      </c>
      <c r="BX26" s="10" t="s">
        <v>208</v>
      </c>
      <c r="BY26" s="10" t="s">
        <v>216</v>
      </c>
      <c r="BZ26" s="10" t="s">
        <v>208</v>
      </c>
      <c r="CA26" s="10" t="s">
        <v>216</v>
      </c>
      <c r="CB26" s="10" t="s">
        <v>232</v>
      </c>
      <c r="CC26" s="10" t="s">
        <v>275</v>
      </c>
      <c r="CD26" s="10" t="s">
        <v>239</v>
      </c>
      <c r="CE26" s="10" t="s">
        <v>232</v>
      </c>
      <c r="CF26" s="10" t="s">
        <v>232</v>
      </c>
      <c r="CG26" s="10" t="s">
        <v>772</v>
      </c>
      <c r="CH26" s="10" t="s">
        <v>235</v>
      </c>
      <c r="CI26" s="10" t="s">
        <v>207</v>
      </c>
      <c r="CJ26" s="10" t="s">
        <v>277</v>
      </c>
      <c r="CK26" s="10" t="s">
        <v>207</v>
      </c>
      <c r="CL26" s="10" t="s">
        <v>256</v>
      </c>
      <c r="CM26" s="10" t="s">
        <v>207</v>
      </c>
      <c r="CN26" s="10" t="s">
        <v>204</v>
      </c>
      <c r="CO26" s="10" t="s">
        <v>204</v>
      </c>
      <c r="CP26" s="10" t="s">
        <v>208</v>
      </c>
      <c r="CQ26" s="10" t="s">
        <v>257</v>
      </c>
      <c r="CR26" s="10" t="s">
        <v>208</v>
      </c>
      <c r="CS26" s="10" t="s">
        <v>208</v>
      </c>
      <c r="CT26" s="10" t="s">
        <v>208</v>
      </c>
      <c r="CU26" s="10" t="s">
        <v>204</v>
      </c>
      <c r="CV26" s="10" t="s">
        <v>291</v>
      </c>
      <c r="CW26" s="10">
        <v>0</v>
      </c>
      <c r="CX26" s="10" t="s">
        <v>233</v>
      </c>
      <c r="CY26" s="10" t="s">
        <v>204</v>
      </c>
      <c r="CZ26" s="10" t="s">
        <v>227</v>
      </c>
      <c r="DA26" s="10" t="s">
        <v>208</v>
      </c>
      <c r="DB26" s="10" t="s">
        <v>241</v>
      </c>
      <c r="DC26" s="10" t="s">
        <v>242</v>
      </c>
      <c r="DD26" s="10" t="s">
        <v>322</v>
      </c>
      <c r="DE26" s="10" t="s">
        <v>275</v>
      </c>
      <c r="DF26" s="10" t="s">
        <v>204</v>
      </c>
      <c r="DG26" s="10" t="s">
        <v>293</v>
      </c>
      <c r="DH26" s="10" t="s">
        <v>207</v>
      </c>
      <c r="DI26" s="10" t="s">
        <v>204</v>
      </c>
      <c r="DJ26" s="10" t="s">
        <v>207</v>
      </c>
      <c r="DK26" s="10" t="s">
        <v>204</v>
      </c>
      <c r="DL26" s="10" t="s">
        <v>204</v>
      </c>
      <c r="DM26" s="10" t="s">
        <v>204</v>
      </c>
      <c r="DN26" s="10" t="s">
        <v>204</v>
      </c>
      <c r="DO26" s="10" t="s">
        <v>207</v>
      </c>
      <c r="DP26" s="10" t="s">
        <v>204</v>
      </c>
      <c r="DQ26" s="10" t="s">
        <v>208</v>
      </c>
      <c r="DR26" s="10" t="s">
        <v>244</v>
      </c>
      <c r="DS26" s="10" t="s">
        <v>208</v>
      </c>
      <c r="DT26" s="10" t="s">
        <v>245</v>
      </c>
      <c r="DU26" s="10" t="s">
        <v>207</v>
      </c>
      <c r="DV26" s="10" t="s">
        <v>208</v>
      </c>
      <c r="DW26" s="10" t="s">
        <v>208</v>
      </c>
      <c r="DX26" s="10" t="s">
        <v>303</v>
      </c>
      <c r="DY26" s="10" t="s">
        <v>208</v>
      </c>
      <c r="DZ26" s="10" t="s">
        <v>207</v>
      </c>
      <c r="EA26" s="10" t="s">
        <v>208</v>
      </c>
      <c r="EB26" s="10" t="s">
        <v>207</v>
      </c>
      <c r="EC26" s="10" t="s">
        <v>227</v>
      </c>
      <c r="ED26" s="10" t="s">
        <v>207</v>
      </c>
      <c r="EE26" s="10" t="s">
        <v>233</v>
      </c>
      <c r="EF26" s="10" t="s">
        <v>204</v>
      </c>
      <c r="EG26" s="10" t="s">
        <v>204</v>
      </c>
      <c r="EH26" s="10" t="s">
        <v>207</v>
      </c>
      <c r="EI26" s="10" t="s">
        <v>232</v>
      </c>
      <c r="EJ26" s="10" t="s">
        <v>204</v>
      </c>
      <c r="EK26" s="10" t="s">
        <v>207</v>
      </c>
      <c r="EL26" s="10" t="s">
        <v>207</v>
      </c>
      <c r="EM26" s="10" t="s">
        <v>204</v>
      </c>
      <c r="EN26" s="10" t="s">
        <v>207</v>
      </c>
      <c r="EO26" s="10" t="s">
        <v>207</v>
      </c>
      <c r="EP26" s="10" t="s">
        <v>207</v>
      </c>
      <c r="EQ26" s="10" t="s">
        <v>207</v>
      </c>
      <c r="ER26" s="10" t="s">
        <v>207</v>
      </c>
      <c r="ES26" s="10" t="s">
        <v>207</v>
      </c>
      <c r="ET26" s="10" t="s">
        <v>207</v>
      </c>
      <c r="EU26" s="10" t="s">
        <v>207</v>
      </c>
      <c r="EV26" s="10" t="s">
        <v>207</v>
      </c>
      <c r="EW26" s="10" t="s">
        <v>207</v>
      </c>
      <c r="EX26" s="10" t="s">
        <v>207</v>
      </c>
      <c r="EY26" s="10" t="s">
        <v>207</v>
      </c>
      <c r="EZ26" s="10" t="s">
        <v>207</v>
      </c>
      <c r="FA26" s="10" t="s">
        <v>207</v>
      </c>
      <c r="FB26" s="10" t="s">
        <v>207</v>
      </c>
      <c r="FC26" s="10" t="s">
        <v>207</v>
      </c>
      <c r="FD26" s="10" t="s">
        <v>207</v>
      </c>
      <c r="FE26" s="10" t="s">
        <v>207</v>
      </c>
      <c r="FF26" s="10" t="s">
        <v>207</v>
      </c>
      <c r="FG26" s="10" t="s">
        <v>385</v>
      </c>
      <c r="FH26" s="10" t="s">
        <v>207</v>
      </c>
      <c r="FI26" s="10" t="s">
        <v>204</v>
      </c>
      <c r="FJ26" s="10" t="s">
        <v>247</v>
      </c>
      <c r="FK26" s="10" t="s">
        <v>208</v>
      </c>
      <c r="FL26" s="10" t="s">
        <v>208</v>
      </c>
      <c r="FM26" s="10" t="s">
        <v>208</v>
      </c>
      <c r="FN26" s="10" t="s">
        <v>208</v>
      </c>
      <c r="FO26" s="10" t="s">
        <v>208</v>
      </c>
      <c r="FP26" s="10" t="s">
        <v>208</v>
      </c>
      <c r="FQ26" s="10" t="s">
        <v>208</v>
      </c>
      <c r="FR26" s="10" t="s">
        <v>208</v>
      </c>
      <c r="FS26" s="10" t="s">
        <v>204</v>
      </c>
      <c r="FT26" s="10" t="s">
        <v>204</v>
      </c>
      <c r="FU26" s="10" t="s">
        <v>204</v>
      </c>
      <c r="FV26" s="10" t="s">
        <v>207</v>
      </c>
      <c r="FW26" s="10" t="s">
        <v>207</v>
      </c>
    </row>
    <row r="27" spans="1:179" x14ac:dyDescent="0.25">
      <c r="A27" s="11">
        <v>43560</v>
      </c>
      <c r="B27" s="10">
        <v>2</v>
      </c>
      <c r="C27" s="10" t="s">
        <v>204</v>
      </c>
      <c r="D27" s="10" t="s">
        <v>806</v>
      </c>
      <c r="E27" s="10" t="s">
        <v>252</v>
      </c>
      <c r="F27" s="10" t="s">
        <v>207</v>
      </c>
      <c r="G27" s="10" t="s">
        <v>209</v>
      </c>
      <c r="H27" s="10" t="s">
        <v>210</v>
      </c>
      <c r="I27" s="10" t="s">
        <v>211</v>
      </c>
      <c r="J27" s="10" t="s">
        <v>212</v>
      </c>
      <c r="K27" s="10" t="s">
        <v>250</v>
      </c>
      <c r="L27" s="10" t="s">
        <v>251</v>
      </c>
      <c r="M27" s="10" t="s">
        <v>252</v>
      </c>
      <c r="N27" s="10">
        <v>36.477232999999998</v>
      </c>
      <c r="O27" s="10">
        <v>9.8463202800000005</v>
      </c>
      <c r="P27" s="10" t="s">
        <v>714</v>
      </c>
      <c r="Q27" s="10" t="s">
        <v>217</v>
      </c>
      <c r="R27" s="10" t="s">
        <v>207</v>
      </c>
      <c r="S27" s="10" t="s">
        <v>208</v>
      </c>
      <c r="T27" s="10" t="s">
        <v>208</v>
      </c>
      <c r="U27" s="10" t="s">
        <v>220</v>
      </c>
      <c r="V27" s="10" t="s">
        <v>208</v>
      </c>
      <c r="W27" s="10" t="s">
        <v>221</v>
      </c>
      <c r="X27" s="10" t="s">
        <v>207</v>
      </c>
      <c r="Y27" s="10" t="s">
        <v>209</v>
      </c>
      <c r="Z27" s="10" t="s">
        <v>211</v>
      </c>
      <c r="AA27" s="10" t="s">
        <v>250</v>
      </c>
      <c r="AB27" s="10" t="s">
        <v>254</v>
      </c>
      <c r="AC27" s="10" t="s">
        <v>208</v>
      </c>
      <c r="AD27" s="10" t="s">
        <v>223</v>
      </c>
      <c r="AE27" s="10" t="s">
        <v>224</v>
      </c>
      <c r="AF27" s="10" t="s">
        <v>225</v>
      </c>
      <c r="AG27" s="10" t="s">
        <v>225</v>
      </c>
      <c r="AH27" s="10" t="s">
        <v>227</v>
      </c>
      <c r="AI27" s="10" t="s">
        <v>227</v>
      </c>
      <c r="AJ27" s="10" t="s">
        <v>221</v>
      </c>
      <c r="AK27" s="10" t="s">
        <v>221</v>
      </c>
      <c r="AL27" s="10" t="s">
        <v>221</v>
      </c>
      <c r="AM27" s="10" t="s">
        <v>221</v>
      </c>
      <c r="AN27" s="10" t="s">
        <v>221</v>
      </c>
      <c r="AO27" s="10" t="s">
        <v>221</v>
      </c>
      <c r="AP27" s="10" t="s">
        <v>227</v>
      </c>
      <c r="AQ27" s="10" t="s">
        <v>228</v>
      </c>
      <c r="AR27" s="10">
        <v>371</v>
      </c>
      <c r="AS27" s="10">
        <v>66</v>
      </c>
      <c r="AT27" s="10">
        <v>20</v>
      </c>
      <c r="AU27" s="10">
        <v>17</v>
      </c>
      <c r="AV27" s="10">
        <v>0</v>
      </c>
      <c r="AW27" s="10">
        <v>0</v>
      </c>
      <c r="AX27" s="10">
        <v>0</v>
      </c>
      <c r="AY27" s="11">
        <v>43429</v>
      </c>
      <c r="AZ27" s="10" t="s">
        <v>204</v>
      </c>
      <c r="BA27" s="11"/>
      <c r="BB27" s="10" t="s">
        <v>204</v>
      </c>
      <c r="BC27" s="10" t="s">
        <v>204</v>
      </c>
      <c r="BD27" s="10" t="s">
        <v>207</v>
      </c>
      <c r="BE27" s="10" t="s">
        <v>229</v>
      </c>
      <c r="BF27" s="10" t="s">
        <v>208</v>
      </c>
      <c r="BG27" s="10" t="s">
        <v>208</v>
      </c>
      <c r="BH27" s="10" t="s">
        <v>208</v>
      </c>
      <c r="BI27" s="10" t="s">
        <v>208</v>
      </c>
      <c r="BJ27" s="10" t="s">
        <v>208</v>
      </c>
      <c r="BK27" s="10" t="s">
        <v>208</v>
      </c>
      <c r="BL27" s="10" t="s">
        <v>204</v>
      </c>
      <c r="BM27" s="10" t="s">
        <v>204</v>
      </c>
      <c r="BN27" s="10" t="s">
        <v>207</v>
      </c>
      <c r="BO27" s="10" t="s">
        <v>207</v>
      </c>
      <c r="BP27" s="10" t="s">
        <v>230</v>
      </c>
      <c r="BQ27" s="10" t="s">
        <v>231</v>
      </c>
      <c r="BR27" s="10" t="s">
        <v>208</v>
      </c>
      <c r="BS27" s="10" t="s">
        <v>208</v>
      </c>
      <c r="BT27" s="10" t="s">
        <v>208</v>
      </c>
      <c r="BU27" s="10" t="s">
        <v>208</v>
      </c>
      <c r="BV27" s="10" t="s">
        <v>208</v>
      </c>
      <c r="BW27" s="10" t="s">
        <v>208</v>
      </c>
      <c r="BX27" s="10" t="s">
        <v>208</v>
      </c>
      <c r="BY27" s="10" t="s">
        <v>216</v>
      </c>
      <c r="BZ27" s="10" t="s">
        <v>208</v>
      </c>
      <c r="CA27" s="10" t="s">
        <v>216</v>
      </c>
      <c r="CB27" s="10" t="s">
        <v>232</v>
      </c>
      <c r="CC27" s="10" t="s">
        <v>292</v>
      </c>
      <c r="CD27" s="10" t="s">
        <v>232</v>
      </c>
      <c r="CE27" s="10" t="s">
        <v>292</v>
      </c>
      <c r="CF27" s="10" t="s">
        <v>239</v>
      </c>
      <c r="CG27" s="10" t="s">
        <v>227</v>
      </c>
      <c r="CH27" s="10" t="s">
        <v>235</v>
      </c>
      <c r="CI27" s="10" t="s">
        <v>207</v>
      </c>
      <c r="CJ27" s="10" t="s">
        <v>277</v>
      </c>
      <c r="CK27" s="10" t="s">
        <v>207</v>
      </c>
      <c r="CL27" s="10" t="s">
        <v>256</v>
      </c>
      <c r="CM27" s="10" t="s">
        <v>207</v>
      </c>
      <c r="CN27" s="10" t="s">
        <v>204</v>
      </c>
      <c r="CO27" s="10" t="s">
        <v>204</v>
      </c>
      <c r="CP27" s="10" t="s">
        <v>208</v>
      </c>
      <c r="CQ27" s="10" t="s">
        <v>257</v>
      </c>
      <c r="CR27" s="10" t="s">
        <v>208</v>
      </c>
      <c r="CS27" s="10" t="s">
        <v>208</v>
      </c>
      <c r="CT27" s="10" t="s">
        <v>208</v>
      </c>
      <c r="CU27" s="10" t="s">
        <v>204</v>
      </c>
      <c r="CV27" s="10" t="s">
        <v>238</v>
      </c>
      <c r="CW27" s="10">
        <v>0</v>
      </c>
      <c r="CX27" s="10" t="s">
        <v>233</v>
      </c>
      <c r="CY27" s="10" t="s">
        <v>204</v>
      </c>
      <c r="CZ27" s="10" t="s">
        <v>227</v>
      </c>
      <c r="DA27" s="10" t="s">
        <v>204</v>
      </c>
      <c r="DB27" s="10" t="s">
        <v>241</v>
      </c>
      <c r="DC27" s="10" t="s">
        <v>242</v>
      </c>
      <c r="DD27" s="10" t="s">
        <v>322</v>
      </c>
      <c r="DE27" s="10" t="s">
        <v>292</v>
      </c>
      <c r="DF27" s="10" t="s">
        <v>208</v>
      </c>
      <c r="DG27" s="10" t="s">
        <v>207</v>
      </c>
      <c r="DH27" s="10" t="s">
        <v>207</v>
      </c>
      <c r="DI27" s="10" t="s">
        <v>208</v>
      </c>
      <c r="DJ27" s="10" t="s">
        <v>260</v>
      </c>
      <c r="DK27" s="10" t="s">
        <v>204</v>
      </c>
      <c r="DL27" s="10" t="s">
        <v>204</v>
      </c>
      <c r="DM27" s="10" t="s">
        <v>204</v>
      </c>
      <c r="DN27" s="10" t="s">
        <v>204</v>
      </c>
      <c r="DO27" s="10" t="s">
        <v>207</v>
      </c>
      <c r="DP27" s="10" t="s">
        <v>204</v>
      </c>
      <c r="DQ27" s="10" t="s">
        <v>204</v>
      </c>
      <c r="DR27" s="10" t="s">
        <v>244</v>
      </c>
      <c r="DS27" s="10" t="s">
        <v>208</v>
      </c>
      <c r="DT27" s="10" t="s">
        <v>245</v>
      </c>
      <c r="DU27" s="10" t="s">
        <v>207</v>
      </c>
      <c r="DV27" s="10" t="s">
        <v>208</v>
      </c>
      <c r="DW27" s="10" t="s">
        <v>204</v>
      </c>
      <c r="DX27" s="10" t="s">
        <v>207</v>
      </c>
      <c r="DY27" s="10" t="s">
        <v>207</v>
      </c>
      <c r="DZ27" s="10" t="s">
        <v>207</v>
      </c>
      <c r="EA27" s="10" t="s">
        <v>207</v>
      </c>
      <c r="EB27" s="10" t="s">
        <v>207</v>
      </c>
      <c r="EC27" s="10" t="s">
        <v>227</v>
      </c>
      <c r="ED27" s="10" t="s">
        <v>207</v>
      </c>
      <c r="EE27" s="10" t="s">
        <v>233</v>
      </c>
      <c r="EF27" s="10" t="s">
        <v>204</v>
      </c>
      <c r="EG27" s="10" t="s">
        <v>204</v>
      </c>
      <c r="EH27" s="10" t="s">
        <v>207</v>
      </c>
      <c r="EI27" s="10" t="s">
        <v>232</v>
      </c>
      <c r="EJ27" s="10" t="s">
        <v>204</v>
      </c>
      <c r="EK27" s="10" t="s">
        <v>207</v>
      </c>
      <c r="EL27" s="10" t="s">
        <v>207</v>
      </c>
      <c r="EM27" s="10" t="s">
        <v>204</v>
      </c>
      <c r="EN27" s="10" t="s">
        <v>207</v>
      </c>
      <c r="EO27" s="10" t="s">
        <v>207</v>
      </c>
      <c r="EP27" s="10" t="s">
        <v>207</v>
      </c>
      <c r="EQ27" s="10" t="s">
        <v>207</v>
      </c>
      <c r="ER27" s="10" t="s">
        <v>207</v>
      </c>
      <c r="ES27" s="10" t="s">
        <v>207</v>
      </c>
      <c r="ET27" s="10" t="s">
        <v>207</v>
      </c>
      <c r="EU27" s="10" t="s">
        <v>207</v>
      </c>
      <c r="EV27" s="10" t="s">
        <v>207</v>
      </c>
      <c r="EW27" s="10" t="s">
        <v>207</v>
      </c>
      <c r="EX27" s="10" t="s">
        <v>207</v>
      </c>
      <c r="EY27" s="10" t="s">
        <v>207</v>
      </c>
      <c r="EZ27" s="10" t="s">
        <v>207</v>
      </c>
      <c r="FA27" s="10" t="s">
        <v>207</v>
      </c>
      <c r="FB27" s="10" t="s">
        <v>207</v>
      </c>
      <c r="FC27" s="10" t="s">
        <v>207</v>
      </c>
      <c r="FD27" s="10" t="s">
        <v>207</v>
      </c>
      <c r="FE27" s="10" t="s">
        <v>207</v>
      </c>
      <c r="FF27" s="10" t="s">
        <v>207</v>
      </c>
      <c r="FG27" s="10" t="s">
        <v>385</v>
      </c>
      <c r="FH27" s="10" t="s">
        <v>207</v>
      </c>
      <c r="FI27" s="10" t="s">
        <v>204</v>
      </c>
      <c r="FJ27" s="10" t="s">
        <v>247</v>
      </c>
      <c r="FK27" s="10" t="s">
        <v>208</v>
      </c>
      <c r="FL27" s="10" t="s">
        <v>208</v>
      </c>
      <c r="FM27" s="10" t="s">
        <v>208</v>
      </c>
      <c r="FN27" s="10" t="s">
        <v>208</v>
      </c>
      <c r="FO27" s="10" t="s">
        <v>208</v>
      </c>
      <c r="FP27" s="10" t="s">
        <v>208</v>
      </c>
      <c r="FQ27" s="10" t="s">
        <v>208</v>
      </c>
      <c r="FR27" s="10" t="s">
        <v>208</v>
      </c>
      <c r="FS27" s="10" t="s">
        <v>204</v>
      </c>
      <c r="FT27" s="10" t="s">
        <v>204</v>
      </c>
      <c r="FU27" s="10" t="s">
        <v>204</v>
      </c>
      <c r="FV27" s="10" t="s">
        <v>207</v>
      </c>
      <c r="FW27" s="10" t="s">
        <v>207</v>
      </c>
    </row>
    <row r="28" spans="1:179" x14ac:dyDescent="0.25">
      <c r="A28" s="11">
        <v>43558</v>
      </c>
      <c r="B28" s="10">
        <v>2</v>
      </c>
      <c r="C28" s="10" t="s">
        <v>204</v>
      </c>
      <c r="D28" s="10" t="s">
        <v>760</v>
      </c>
      <c r="E28" s="10" t="s">
        <v>761</v>
      </c>
      <c r="F28" s="10" t="s">
        <v>207</v>
      </c>
      <c r="G28" s="10" t="s">
        <v>209</v>
      </c>
      <c r="H28" s="10" t="s">
        <v>210</v>
      </c>
      <c r="I28" s="10" t="s">
        <v>211</v>
      </c>
      <c r="J28" s="10" t="s">
        <v>212</v>
      </c>
      <c r="K28" s="10" t="s">
        <v>264</v>
      </c>
      <c r="L28" s="10" t="s">
        <v>265</v>
      </c>
      <c r="M28" s="10" t="s">
        <v>266</v>
      </c>
      <c r="N28" s="10">
        <v>36.216655529999997</v>
      </c>
      <c r="O28" s="10">
        <v>9.2953019700000006</v>
      </c>
      <c r="P28" s="10" t="s">
        <v>714</v>
      </c>
      <c r="Q28" s="10" t="s">
        <v>217</v>
      </c>
      <c r="R28" s="10" t="s">
        <v>207</v>
      </c>
      <c r="S28" s="10" t="s">
        <v>208</v>
      </c>
      <c r="T28" s="10" t="s">
        <v>208</v>
      </c>
      <c r="U28" s="10" t="s">
        <v>220</v>
      </c>
      <c r="V28" s="10" t="s">
        <v>208</v>
      </c>
      <c r="W28" s="10" t="s">
        <v>221</v>
      </c>
      <c r="X28" s="10" t="s">
        <v>207</v>
      </c>
      <c r="Y28" s="10" t="s">
        <v>223</v>
      </c>
      <c r="Z28" s="10" t="s">
        <v>224</v>
      </c>
      <c r="AA28" s="10" t="s">
        <v>268</v>
      </c>
      <c r="AB28" s="10" t="s">
        <v>269</v>
      </c>
      <c r="AC28" s="10" t="s">
        <v>208</v>
      </c>
      <c r="AD28" s="10" t="s">
        <v>209</v>
      </c>
      <c r="AE28" s="10" t="s">
        <v>211</v>
      </c>
      <c r="AF28" s="10" t="s">
        <v>264</v>
      </c>
      <c r="AG28" s="10" t="s">
        <v>762</v>
      </c>
      <c r="AH28" s="10" t="s">
        <v>309</v>
      </c>
      <c r="AI28" s="10" t="s">
        <v>227</v>
      </c>
      <c r="AJ28" s="10" t="s">
        <v>221</v>
      </c>
      <c r="AK28" s="10" t="s">
        <v>221</v>
      </c>
      <c r="AL28" s="10" t="s">
        <v>227</v>
      </c>
      <c r="AM28" s="10" t="s">
        <v>221</v>
      </c>
      <c r="AN28" s="10" t="s">
        <v>227</v>
      </c>
      <c r="AO28" s="10" t="s">
        <v>227</v>
      </c>
      <c r="AP28" s="10" t="s">
        <v>227</v>
      </c>
      <c r="AQ28" s="10" t="s">
        <v>228</v>
      </c>
      <c r="AR28" s="10">
        <v>4798</v>
      </c>
      <c r="AS28" s="10">
        <v>1030</v>
      </c>
      <c r="AT28" s="10">
        <v>98</v>
      </c>
      <c r="AU28" s="10">
        <v>276</v>
      </c>
      <c r="AV28" s="10">
        <v>0</v>
      </c>
      <c r="AW28" s="10">
        <v>0</v>
      </c>
      <c r="AX28" s="10">
        <v>0</v>
      </c>
      <c r="AY28" s="11">
        <v>43369</v>
      </c>
      <c r="AZ28" s="10" t="s">
        <v>208</v>
      </c>
      <c r="BA28" s="11">
        <v>43528</v>
      </c>
      <c r="BB28" s="10" t="s">
        <v>208</v>
      </c>
      <c r="BC28" s="10" t="s">
        <v>204</v>
      </c>
      <c r="BD28" s="10" t="s">
        <v>207</v>
      </c>
      <c r="BE28" s="10" t="s">
        <v>229</v>
      </c>
      <c r="BF28" s="10" t="s">
        <v>208</v>
      </c>
      <c r="BG28" s="10" t="s">
        <v>208</v>
      </c>
      <c r="BH28" s="10" t="s">
        <v>208</v>
      </c>
      <c r="BI28" s="10" t="s">
        <v>208</v>
      </c>
      <c r="BJ28" s="10" t="s">
        <v>208</v>
      </c>
      <c r="BK28" s="10" t="s">
        <v>208</v>
      </c>
      <c r="BL28" s="10" t="s">
        <v>204</v>
      </c>
      <c r="BM28" s="10" t="s">
        <v>204</v>
      </c>
      <c r="BN28" s="10" t="s">
        <v>207</v>
      </c>
      <c r="BO28" s="10" t="s">
        <v>207</v>
      </c>
      <c r="BP28" s="10" t="s">
        <v>230</v>
      </c>
      <c r="BQ28" s="10" t="s">
        <v>290</v>
      </c>
      <c r="BR28" s="10" t="s">
        <v>208</v>
      </c>
      <c r="BS28" s="10" t="s">
        <v>208</v>
      </c>
      <c r="BT28" s="10" t="s">
        <v>204</v>
      </c>
      <c r="BU28" s="10" t="s">
        <v>208</v>
      </c>
      <c r="BV28" s="10" t="s">
        <v>208</v>
      </c>
      <c r="BW28" s="10" t="s">
        <v>208</v>
      </c>
      <c r="BX28" s="10" t="s">
        <v>208</v>
      </c>
      <c r="BY28" s="10" t="s">
        <v>216</v>
      </c>
      <c r="BZ28" s="10" t="s">
        <v>204</v>
      </c>
      <c r="CA28" s="10" t="s">
        <v>207</v>
      </c>
      <c r="CB28" s="10" t="s">
        <v>239</v>
      </c>
      <c r="CC28" s="10" t="s">
        <v>239</v>
      </c>
      <c r="CD28" s="10" t="s">
        <v>232</v>
      </c>
      <c r="CE28" s="10" t="s">
        <v>232</v>
      </c>
      <c r="CF28" s="10" t="s">
        <v>292</v>
      </c>
      <c r="CG28" s="10" t="s">
        <v>227</v>
      </c>
      <c r="CH28" s="10" t="s">
        <v>235</v>
      </c>
      <c r="CI28" s="10" t="s">
        <v>207</v>
      </c>
      <c r="CJ28" s="10" t="s">
        <v>277</v>
      </c>
      <c r="CK28" s="10" t="s">
        <v>207</v>
      </c>
      <c r="CL28" s="10" t="s">
        <v>256</v>
      </c>
      <c r="CM28" s="10" t="s">
        <v>207</v>
      </c>
      <c r="CN28" s="10" t="s">
        <v>204</v>
      </c>
      <c r="CO28" s="10" t="s">
        <v>204</v>
      </c>
      <c r="CP28" s="10" t="s">
        <v>208</v>
      </c>
      <c r="CQ28" s="10" t="s">
        <v>257</v>
      </c>
      <c r="CR28" s="10" t="s">
        <v>208</v>
      </c>
      <c r="CS28" s="10" t="s">
        <v>208</v>
      </c>
      <c r="CT28" s="10" t="s">
        <v>208</v>
      </c>
      <c r="CU28" s="10" t="s">
        <v>204</v>
      </c>
      <c r="CV28" s="10" t="s">
        <v>238</v>
      </c>
      <c r="CW28" s="10">
        <v>0</v>
      </c>
      <c r="CX28" s="10" t="s">
        <v>233</v>
      </c>
      <c r="CY28" s="10" t="s">
        <v>730</v>
      </c>
      <c r="CZ28" s="10" t="s">
        <v>227</v>
      </c>
      <c r="DA28" s="10" t="s">
        <v>208</v>
      </c>
      <c r="DB28" s="10" t="s">
        <v>311</v>
      </c>
      <c r="DC28" s="10" t="s">
        <v>242</v>
      </c>
      <c r="DD28" s="10" t="s">
        <v>322</v>
      </c>
      <c r="DE28" s="10" t="s">
        <v>292</v>
      </c>
      <c r="DF28" s="10" t="s">
        <v>208</v>
      </c>
      <c r="DG28" s="10" t="s">
        <v>207</v>
      </c>
      <c r="DH28" s="10" t="s">
        <v>207</v>
      </c>
      <c r="DI28" s="10" t="s">
        <v>208</v>
      </c>
      <c r="DJ28" s="10" t="s">
        <v>238</v>
      </c>
      <c r="DK28" s="10" t="s">
        <v>204</v>
      </c>
      <c r="DL28" s="10" t="s">
        <v>204</v>
      </c>
      <c r="DM28" s="10" t="s">
        <v>204</v>
      </c>
      <c r="DN28" s="10" t="s">
        <v>204</v>
      </c>
      <c r="DO28" s="10" t="s">
        <v>207</v>
      </c>
      <c r="DP28" s="10" t="s">
        <v>204</v>
      </c>
      <c r="DQ28" s="10" t="s">
        <v>208</v>
      </c>
      <c r="DR28" s="10" t="s">
        <v>244</v>
      </c>
      <c r="DS28" s="10" t="s">
        <v>208</v>
      </c>
      <c r="DT28" s="10" t="s">
        <v>245</v>
      </c>
      <c r="DU28" s="10" t="s">
        <v>207</v>
      </c>
      <c r="DV28" s="10" t="s">
        <v>208</v>
      </c>
      <c r="DW28" s="10" t="s">
        <v>204</v>
      </c>
      <c r="DX28" s="10" t="s">
        <v>207</v>
      </c>
      <c r="DY28" s="10" t="s">
        <v>207</v>
      </c>
      <c r="DZ28" s="10" t="s">
        <v>207</v>
      </c>
      <c r="EA28" s="10" t="s">
        <v>207</v>
      </c>
      <c r="EB28" s="10" t="s">
        <v>207</v>
      </c>
      <c r="EC28" s="10" t="s">
        <v>227</v>
      </c>
      <c r="ED28" s="10" t="s">
        <v>207</v>
      </c>
      <c r="EE28" s="10" t="s">
        <v>233</v>
      </c>
      <c r="EF28" s="10" t="s">
        <v>204</v>
      </c>
      <c r="EG28" s="10" t="s">
        <v>208</v>
      </c>
      <c r="EH28" s="10" t="s">
        <v>239</v>
      </c>
      <c r="EI28" s="10" t="s">
        <v>232</v>
      </c>
      <c r="EJ28" s="10" t="s">
        <v>208</v>
      </c>
      <c r="EK28" s="10" t="s">
        <v>282</v>
      </c>
      <c r="EL28" s="10" t="s">
        <v>207</v>
      </c>
      <c r="EM28" s="10" t="s">
        <v>204</v>
      </c>
      <c r="EN28" s="10" t="s">
        <v>207</v>
      </c>
      <c r="EO28" s="10" t="s">
        <v>207</v>
      </c>
      <c r="EP28" s="10" t="s">
        <v>207</v>
      </c>
      <c r="EQ28" s="10" t="s">
        <v>207</v>
      </c>
      <c r="ER28" s="10" t="s">
        <v>207</v>
      </c>
      <c r="ES28" s="10" t="s">
        <v>207</v>
      </c>
      <c r="ET28" s="10" t="s">
        <v>207</v>
      </c>
      <c r="EU28" s="10" t="s">
        <v>207</v>
      </c>
      <c r="EV28" s="10" t="s">
        <v>207</v>
      </c>
      <c r="EW28" s="10" t="s">
        <v>207</v>
      </c>
      <c r="EX28" s="10" t="s">
        <v>207</v>
      </c>
      <c r="EY28" s="10" t="s">
        <v>207</v>
      </c>
      <c r="EZ28" s="10" t="s">
        <v>207</v>
      </c>
      <c r="FA28" s="10" t="s">
        <v>207</v>
      </c>
      <c r="FB28" s="10" t="s">
        <v>207</v>
      </c>
      <c r="FC28" s="10" t="s">
        <v>207</v>
      </c>
      <c r="FD28" s="10" t="s">
        <v>207</v>
      </c>
      <c r="FE28" s="10" t="s">
        <v>207</v>
      </c>
      <c r="FF28" s="10" t="s">
        <v>207</v>
      </c>
      <c r="FG28" s="10" t="s">
        <v>246</v>
      </c>
      <c r="FH28" s="10" t="s">
        <v>207</v>
      </c>
      <c r="FI28" s="10" t="s">
        <v>208</v>
      </c>
      <c r="FJ28" s="10" t="s">
        <v>247</v>
      </c>
      <c r="FK28" s="10" t="s">
        <v>208</v>
      </c>
      <c r="FL28" s="10" t="s">
        <v>208</v>
      </c>
      <c r="FM28" s="10" t="s">
        <v>208</v>
      </c>
      <c r="FN28" s="10" t="s">
        <v>208</v>
      </c>
      <c r="FO28" s="10" t="s">
        <v>208</v>
      </c>
      <c r="FP28" s="10" t="s">
        <v>208</v>
      </c>
      <c r="FQ28" s="10" t="s">
        <v>208</v>
      </c>
      <c r="FR28" s="10" t="s">
        <v>208</v>
      </c>
      <c r="FS28" s="10" t="s">
        <v>204</v>
      </c>
      <c r="FT28" s="10" t="s">
        <v>204</v>
      </c>
      <c r="FU28" s="10" t="s">
        <v>204</v>
      </c>
      <c r="FV28" s="10" t="s">
        <v>207</v>
      </c>
      <c r="FW28" s="10" t="s">
        <v>763</v>
      </c>
    </row>
    <row r="29" spans="1:179" x14ac:dyDescent="0.25">
      <c r="A29" s="11">
        <v>43558</v>
      </c>
      <c r="B29" s="10">
        <v>2</v>
      </c>
      <c r="C29" s="10" t="s">
        <v>204</v>
      </c>
      <c r="D29" s="10" t="s">
        <v>764</v>
      </c>
      <c r="E29" s="10" t="s">
        <v>347</v>
      </c>
      <c r="F29" s="10" t="s">
        <v>207</v>
      </c>
      <c r="G29" s="10" t="s">
        <v>209</v>
      </c>
      <c r="H29" s="10" t="s">
        <v>210</v>
      </c>
      <c r="I29" s="10" t="s">
        <v>211</v>
      </c>
      <c r="J29" s="10" t="s">
        <v>212</v>
      </c>
      <c r="K29" s="10" t="s">
        <v>264</v>
      </c>
      <c r="L29" s="10" t="s">
        <v>265</v>
      </c>
      <c r="M29" s="10" t="s">
        <v>347</v>
      </c>
      <c r="N29" s="10">
        <v>36.252065809999998</v>
      </c>
      <c r="O29" s="10">
        <v>9.2290976300000001</v>
      </c>
      <c r="P29" s="10" t="s">
        <v>714</v>
      </c>
      <c r="Q29" s="10" t="s">
        <v>217</v>
      </c>
      <c r="R29" s="10" t="s">
        <v>207</v>
      </c>
      <c r="S29" s="10" t="s">
        <v>208</v>
      </c>
      <c r="T29" s="10" t="s">
        <v>208</v>
      </c>
      <c r="U29" s="10" t="s">
        <v>380</v>
      </c>
      <c r="V29" s="10" t="s">
        <v>208</v>
      </c>
      <c r="W29" s="10" t="s">
        <v>221</v>
      </c>
      <c r="X29" s="10" t="s">
        <v>207</v>
      </c>
      <c r="Y29" s="10" t="s">
        <v>209</v>
      </c>
      <c r="Z29" s="10" t="s">
        <v>211</v>
      </c>
      <c r="AA29" s="10" t="s">
        <v>264</v>
      </c>
      <c r="AB29" s="10" t="s">
        <v>348</v>
      </c>
      <c r="AC29" s="10" t="s">
        <v>208</v>
      </c>
      <c r="AD29" s="10" t="s">
        <v>223</v>
      </c>
      <c r="AE29" s="10" t="s">
        <v>224</v>
      </c>
      <c r="AF29" s="10" t="s">
        <v>268</v>
      </c>
      <c r="AG29" s="10" t="s">
        <v>765</v>
      </c>
      <c r="AH29" s="10" t="s">
        <v>227</v>
      </c>
      <c r="AI29" s="10" t="s">
        <v>227</v>
      </c>
      <c r="AJ29" s="10" t="s">
        <v>221</v>
      </c>
      <c r="AK29" s="10" t="s">
        <v>221</v>
      </c>
      <c r="AL29" s="10" t="s">
        <v>227</v>
      </c>
      <c r="AM29" s="10" t="s">
        <v>221</v>
      </c>
      <c r="AN29" s="10" t="s">
        <v>227</v>
      </c>
      <c r="AO29" s="10" t="s">
        <v>227</v>
      </c>
      <c r="AP29" s="10" t="s">
        <v>227</v>
      </c>
      <c r="AQ29" s="10" t="s">
        <v>228</v>
      </c>
      <c r="AR29" s="10">
        <v>374</v>
      </c>
      <c r="AS29" s="10">
        <v>74</v>
      </c>
      <c r="AT29" s="10">
        <v>11</v>
      </c>
      <c r="AU29" s="10">
        <v>27</v>
      </c>
      <c r="AV29" s="10">
        <v>0</v>
      </c>
      <c r="AW29" s="10">
        <v>0</v>
      </c>
      <c r="AX29" s="10">
        <v>0</v>
      </c>
      <c r="AY29" s="11">
        <v>43370</v>
      </c>
      <c r="AZ29" s="10" t="s">
        <v>204</v>
      </c>
      <c r="BA29" s="11"/>
      <c r="BB29" s="10" t="s">
        <v>204</v>
      </c>
      <c r="BC29" s="10" t="s">
        <v>208</v>
      </c>
      <c r="BD29" s="10">
        <v>49</v>
      </c>
      <c r="BE29" s="10" t="s">
        <v>207</v>
      </c>
      <c r="BF29" s="10" t="s">
        <v>207</v>
      </c>
      <c r="BG29" s="10" t="s">
        <v>207</v>
      </c>
      <c r="BH29" s="10" t="s">
        <v>207</v>
      </c>
      <c r="BI29" s="10" t="s">
        <v>207</v>
      </c>
      <c r="BJ29" s="10" t="s">
        <v>207</v>
      </c>
      <c r="BK29" s="10" t="s">
        <v>207</v>
      </c>
      <c r="BL29" s="10" t="s">
        <v>207</v>
      </c>
      <c r="BM29" s="10" t="s">
        <v>208</v>
      </c>
      <c r="BN29" s="10" t="s">
        <v>289</v>
      </c>
      <c r="BO29" s="10" t="s">
        <v>207</v>
      </c>
      <c r="BP29" s="10" t="s">
        <v>230</v>
      </c>
      <c r="BQ29" s="10" t="s">
        <v>231</v>
      </c>
      <c r="BR29" s="10" t="s">
        <v>208</v>
      </c>
      <c r="BS29" s="10" t="s">
        <v>208</v>
      </c>
      <c r="BT29" s="10" t="s">
        <v>208</v>
      </c>
      <c r="BU29" s="10" t="s">
        <v>208</v>
      </c>
      <c r="BV29" s="10" t="s">
        <v>208</v>
      </c>
      <c r="BW29" s="10" t="s">
        <v>208</v>
      </c>
      <c r="BX29" s="10" t="s">
        <v>208</v>
      </c>
      <c r="BY29" s="10" t="s">
        <v>216</v>
      </c>
      <c r="BZ29" s="10" t="s">
        <v>204</v>
      </c>
      <c r="CA29" s="10" t="s">
        <v>207</v>
      </c>
      <c r="CB29" s="10" t="s">
        <v>239</v>
      </c>
      <c r="CC29" s="10" t="s">
        <v>292</v>
      </c>
      <c r="CD29" s="10" t="s">
        <v>232</v>
      </c>
      <c r="CE29" s="10" t="s">
        <v>232</v>
      </c>
      <c r="CF29" s="10" t="s">
        <v>239</v>
      </c>
      <c r="CG29" s="10" t="s">
        <v>227</v>
      </c>
      <c r="CH29" s="10" t="s">
        <v>235</v>
      </c>
      <c r="CI29" s="10" t="s">
        <v>207</v>
      </c>
      <c r="CJ29" s="10" t="s">
        <v>321</v>
      </c>
      <c r="CK29" s="10" t="s">
        <v>207</v>
      </c>
      <c r="CL29" s="10" t="s">
        <v>256</v>
      </c>
      <c r="CM29" s="10" t="s">
        <v>207</v>
      </c>
      <c r="CN29" s="10" t="s">
        <v>204</v>
      </c>
      <c r="CO29" s="10" t="s">
        <v>204</v>
      </c>
      <c r="CP29" s="10" t="s">
        <v>208</v>
      </c>
      <c r="CQ29" s="10" t="s">
        <v>257</v>
      </c>
      <c r="CR29" s="10" t="s">
        <v>208</v>
      </c>
      <c r="CS29" s="10" t="s">
        <v>208</v>
      </c>
      <c r="CT29" s="10" t="s">
        <v>208</v>
      </c>
      <c r="CU29" s="10" t="s">
        <v>204</v>
      </c>
      <c r="CV29" s="10" t="s">
        <v>238</v>
      </c>
      <c r="CW29" s="10">
        <v>0</v>
      </c>
      <c r="CX29" s="10" t="s">
        <v>233</v>
      </c>
      <c r="CY29" s="10" t="s">
        <v>730</v>
      </c>
      <c r="CZ29" s="10" t="s">
        <v>227</v>
      </c>
      <c r="DA29" s="10" t="s">
        <v>208</v>
      </c>
      <c r="DB29" s="10" t="s">
        <v>311</v>
      </c>
      <c r="DC29" s="10" t="s">
        <v>242</v>
      </c>
      <c r="DD29" s="10" t="s">
        <v>322</v>
      </c>
      <c r="DE29" s="10" t="s">
        <v>292</v>
      </c>
      <c r="DF29" s="10" t="s">
        <v>208</v>
      </c>
      <c r="DG29" s="10" t="s">
        <v>207</v>
      </c>
      <c r="DH29" s="10" t="s">
        <v>207</v>
      </c>
      <c r="DI29" s="10" t="s">
        <v>204</v>
      </c>
      <c r="DJ29" s="10" t="s">
        <v>207</v>
      </c>
      <c r="DK29" s="10" t="s">
        <v>204</v>
      </c>
      <c r="DL29" s="10" t="s">
        <v>204</v>
      </c>
      <c r="DM29" s="10" t="s">
        <v>204</v>
      </c>
      <c r="DN29" s="10" t="s">
        <v>204</v>
      </c>
      <c r="DO29" s="10" t="s">
        <v>207</v>
      </c>
      <c r="DP29" s="10" t="s">
        <v>204</v>
      </c>
      <c r="DQ29" s="10" t="s">
        <v>208</v>
      </c>
      <c r="DR29" s="10" t="s">
        <v>323</v>
      </c>
      <c r="DS29" s="10" t="s">
        <v>208</v>
      </c>
      <c r="DT29" s="10" t="s">
        <v>245</v>
      </c>
      <c r="DU29" s="10" t="s">
        <v>207</v>
      </c>
      <c r="DV29" s="10" t="s">
        <v>208</v>
      </c>
      <c r="DW29" s="10" t="s">
        <v>204</v>
      </c>
      <c r="DX29" s="10" t="s">
        <v>207</v>
      </c>
      <c r="DY29" s="10" t="s">
        <v>207</v>
      </c>
      <c r="DZ29" s="10" t="s">
        <v>207</v>
      </c>
      <c r="EA29" s="10" t="s">
        <v>207</v>
      </c>
      <c r="EB29" s="10" t="s">
        <v>207</v>
      </c>
      <c r="EC29" s="10" t="s">
        <v>227</v>
      </c>
      <c r="ED29" s="10" t="s">
        <v>207</v>
      </c>
      <c r="EE29" s="10" t="s">
        <v>233</v>
      </c>
      <c r="EF29" s="10" t="s">
        <v>204</v>
      </c>
      <c r="EG29" s="10" t="s">
        <v>208</v>
      </c>
      <c r="EH29" s="10" t="s">
        <v>239</v>
      </c>
      <c r="EI29" s="10" t="s">
        <v>232</v>
      </c>
      <c r="EJ29" s="10" t="s">
        <v>208</v>
      </c>
      <c r="EK29" s="10" t="s">
        <v>350</v>
      </c>
      <c r="EL29" s="10" t="s">
        <v>207</v>
      </c>
      <c r="EM29" s="10" t="s">
        <v>204</v>
      </c>
      <c r="EN29" s="10" t="s">
        <v>207</v>
      </c>
      <c r="EO29" s="10" t="s">
        <v>207</v>
      </c>
      <c r="EP29" s="10" t="s">
        <v>207</v>
      </c>
      <c r="EQ29" s="10" t="s">
        <v>207</v>
      </c>
      <c r="ER29" s="10" t="s">
        <v>207</v>
      </c>
      <c r="ES29" s="10" t="s">
        <v>207</v>
      </c>
      <c r="ET29" s="10" t="s">
        <v>207</v>
      </c>
      <c r="EU29" s="10" t="s">
        <v>207</v>
      </c>
      <c r="EV29" s="10" t="s">
        <v>207</v>
      </c>
      <c r="EW29" s="10" t="s">
        <v>207</v>
      </c>
      <c r="EX29" s="10" t="s">
        <v>207</v>
      </c>
      <c r="EY29" s="10" t="s">
        <v>207</v>
      </c>
      <c r="EZ29" s="10" t="s">
        <v>207</v>
      </c>
      <c r="FA29" s="10" t="s">
        <v>207</v>
      </c>
      <c r="FB29" s="10" t="s">
        <v>207</v>
      </c>
      <c r="FC29" s="10" t="s">
        <v>207</v>
      </c>
      <c r="FD29" s="10" t="s">
        <v>207</v>
      </c>
      <c r="FE29" s="10" t="s">
        <v>207</v>
      </c>
      <c r="FF29" s="10" t="s">
        <v>207</v>
      </c>
      <c r="FG29" s="10" t="s">
        <v>324</v>
      </c>
      <c r="FH29" s="10" t="s">
        <v>207</v>
      </c>
      <c r="FI29" s="10" t="s">
        <v>204</v>
      </c>
      <c r="FJ29" s="10" t="s">
        <v>325</v>
      </c>
      <c r="FK29" s="10" t="s">
        <v>208</v>
      </c>
      <c r="FL29" s="10" t="s">
        <v>208</v>
      </c>
      <c r="FM29" s="10" t="s">
        <v>204</v>
      </c>
      <c r="FN29" s="10" t="s">
        <v>208</v>
      </c>
      <c r="FO29" s="10" t="s">
        <v>208</v>
      </c>
      <c r="FP29" s="10" t="s">
        <v>204</v>
      </c>
      <c r="FQ29" s="10" t="s">
        <v>208</v>
      </c>
      <c r="FR29" s="10" t="s">
        <v>208</v>
      </c>
      <c r="FS29" s="10" t="s">
        <v>204</v>
      </c>
      <c r="FT29" s="10" t="s">
        <v>204</v>
      </c>
      <c r="FU29" s="10" t="s">
        <v>204</v>
      </c>
      <c r="FV29" s="10" t="s">
        <v>207</v>
      </c>
      <c r="FW29" s="10" t="s">
        <v>766</v>
      </c>
    </row>
    <row r="30" spans="1:179" x14ac:dyDescent="0.25">
      <c r="A30" s="11">
        <v>43557</v>
      </c>
      <c r="B30" s="10">
        <v>2</v>
      </c>
      <c r="C30" s="10" t="s">
        <v>204</v>
      </c>
      <c r="D30" s="10" t="s">
        <v>732</v>
      </c>
      <c r="E30" s="10" t="s">
        <v>733</v>
      </c>
      <c r="F30" s="10" t="s">
        <v>734</v>
      </c>
      <c r="G30" s="10" t="s">
        <v>209</v>
      </c>
      <c r="H30" s="10" t="s">
        <v>210</v>
      </c>
      <c r="I30" s="10" t="s">
        <v>211</v>
      </c>
      <c r="J30" s="10" t="s">
        <v>212</v>
      </c>
      <c r="K30" s="10" t="s">
        <v>264</v>
      </c>
      <c r="L30" s="10" t="s">
        <v>265</v>
      </c>
      <c r="M30" s="10" t="s">
        <v>733</v>
      </c>
      <c r="N30" s="10">
        <v>36.265722292500001</v>
      </c>
      <c r="O30" s="10">
        <v>9.3441745402599992</v>
      </c>
      <c r="P30" s="10" t="s">
        <v>714</v>
      </c>
      <c r="Q30" s="10" t="s">
        <v>217</v>
      </c>
      <c r="R30" s="10" t="s">
        <v>207</v>
      </c>
      <c r="S30" s="10" t="s">
        <v>208</v>
      </c>
      <c r="T30" s="10" t="s">
        <v>208</v>
      </c>
      <c r="U30" s="10" t="s">
        <v>220</v>
      </c>
      <c r="V30" s="10" t="s">
        <v>216</v>
      </c>
      <c r="W30" s="10" t="s">
        <v>207</v>
      </c>
      <c r="X30" s="10" t="s">
        <v>207</v>
      </c>
      <c r="Y30" s="10" t="s">
        <v>223</v>
      </c>
      <c r="Z30" s="10" t="s">
        <v>224</v>
      </c>
      <c r="AA30" s="10" t="s">
        <v>268</v>
      </c>
      <c r="AB30" s="10" t="s">
        <v>269</v>
      </c>
      <c r="AC30" s="10" t="s">
        <v>208</v>
      </c>
      <c r="AD30" s="10" t="s">
        <v>209</v>
      </c>
      <c r="AE30" s="10" t="s">
        <v>211</v>
      </c>
      <c r="AF30" s="10" t="s">
        <v>264</v>
      </c>
      <c r="AG30" s="10" t="s">
        <v>733</v>
      </c>
      <c r="AH30" s="10" t="s">
        <v>227</v>
      </c>
      <c r="AI30" s="10" t="s">
        <v>227</v>
      </c>
      <c r="AJ30" s="10" t="s">
        <v>227</v>
      </c>
      <c r="AK30" s="10" t="s">
        <v>221</v>
      </c>
      <c r="AL30" s="10" t="s">
        <v>227</v>
      </c>
      <c r="AM30" s="10" t="s">
        <v>227</v>
      </c>
      <c r="AN30" s="10" t="s">
        <v>227</v>
      </c>
      <c r="AO30" s="10" t="s">
        <v>227</v>
      </c>
      <c r="AP30" s="10" t="s">
        <v>227</v>
      </c>
      <c r="AQ30" s="10" t="s">
        <v>228</v>
      </c>
      <c r="AR30" s="10">
        <v>1000</v>
      </c>
      <c r="AS30" s="10">
        <v>140</v>
      </c>
      <c r="AT30" s="10">
        <v>20</v>
      </c>
      <c r="AU30" s="10">
        <v>30</v>
      </c>
      <c r="AV30" s="10">
        <v>1</v>
      </c>
      <c r="AW30" s="10">
        <v>1</v>
      </c>
      <c r="AX30" s="10">
        <v>3</v>
      </c>
      <c r="AY30" s="11">
        <v>43370</v>
      </c>
      <c r="AZ30" s="10" t="s">
        <v>204</v>
      </c>
      <c r="BA30" s="11"/>
      <c r="BB30" s="10" t="s">
        <v>204</v>
      </c>
      <c r="BC30" s="10" t="s">
        <v>216</v>
      </c>
      <c r="BD30" s="10" t="s">
        <v>207</v>
      </c>
      <c r="BE30" s="10" t="s">
        <v>207</v>
      </c>
      <c r="BF30" s="10" t="s">
        <v>207</v>
      </c>
      <c r="BG30" s="10" t="s">
        <v>207</v>
      </c>
      <c r="BH30" s="10" t="s">
        <v>207</v>
      </c>
      <c r="BI30" s="10" t="s">
        <v>207</v>
      </c>
      <c r="BJ30" s="10" t="s">
        <v>207</v>
      </c>
      <c r="BK30" s="10" t="s">
        <v>207</v>
      </c>
      <c r="BL30" s="10" t="s">
        <v>207</v>
      </c>
      <c r="BM30" s="10" t="s">
        <v>216</v>
      </c>
      <c r="BN30" s="10" t="s">
        <v>207</v>
      </c>
      <c r="BO30" s="10" t="s">
        <v>207</v>
      </c>
      <c r="BP30" s="10" t="s">
        <v>369</v>
      </c>
      <c r="BQ30" s="10" t="s">
        <v>231</v>
      </c>
      <c r="BR30" s="10" t="s">
        <v>208</v>
      </c>
      <c r="BS30" s="10" t="s">
        <v>208</v>
      </c>
      <c r="BT30" s="10" t="s">
        <v>208</v>
      </c>
      <c r="BU30" s="10" t="s">
        <v>208</v>
      </c>
      <c r="BV30" s="10" t="s">
        <v>208</v>
      </c>
      <c r="BW30" s="10" t="s">
        <v>208</v>
      </c>
      <c r="BX30" s="10" t="s">
        <v>208</v>
      </c>
      <c r="BY30" s="10" t="s">
        <v>216</v>
      </c>
      <c r="BZ30" s="10" t="s">
        <v>204</v>
      </c>
      <c r="CA30" s="10" t="s">
        <v>207</v>
      </c>
      <c r="CB30" s="10" t="s">
        <v>232</v>
      </c>
      <c r="CC30" s="10" t="s">
        <v>292</v>
      </c>
      <c r="CD30" s="10" t="s">
        <v>232</v>
      </c>
      <c r="CE30" s="10" t="s">
        <v>239</v>
      </c>
      <c r="CF30" s="10" t="s">
        <v>239</v>
      </c>
      <c r="CG30" s="10" t="s">
        <v>227</v>
      </c>
      <c r="CH30" s="10" t="s">
        <v>235</v>
      </c>
      <c r="CI30" s="10" t="s">
        <v>207</v>
      </c>
      <c r="CJ30" s="10" t="s">
        <v>236</v>
      </c>
      <c r="CK30" s="10" t="s">
        <v>207</v>
      </c>
      <c r="CL30" s="10" t="s">
        <v>256</v>
      </c>
      <c r="CM30" s="10" t="s">
        <v>207</v>
      </c>
      <c r="CN30" s="10" t="s">
        <v>204</v>
      </c>
      <c r="CO30" s="10" t="s">
        <v>204</v>
      </c>
      <c r="CP30" s="10" t="s">
        <v>208</v>
      </c>
      <c r="CQ30" s="10" t="s">
        <v>257</v>
      </c>
      <c r="CR30" s="10" t="s">
        <v>208</v>
      </c>
      <c r="CS30" s="10" t="s">
        <v>208</v>
      </c>
      <c r="CT30" s="10" t="s">
        <v>208</v>
      </c>
      <c r="CU30" s="10" t="s">
        <v>204</v>
      </c>
      <c r="CV30" s="10" t="s">
        <v>291</v>
      </c>
      <c r="CW30" s="10">
        <v>0</v>
      </c>
      <c r="CX30" s="10" t="s">
        <v>233</v>
      </c>
      <c r="CY30" s="10" t="s">
        <v>204</v>
      </c>
      <c r="CZ30" s="10" t="s">
        <v>227</v>
      </c>
      <c r="DA30" s="10" t="s">
        <v>208</v>
      </c>
      <c r="DB30" s="10" t="s">
        <v>279</v>
      </c>
      <c r="DC30" s="10" t="s">
        <v>242</v>
      </c>
      <c r="DD30" s="10" t="s">
        <v>280</v>
      </c>
      <c r="DE30" s="10" t="s">
        <v>292</v>
      </c>
      <c r="DF30" s="10" t="s">
        <v>204</v>
      </c>
      <c r="DG30" s="10" t="s">
        <v>293</v>
      </c>
      <c r="DH30" s="10" t="s">
        <v>207</v>
      </c>
      <c r="DI30" s="10" t="s">
        <v>204</v>
      </c>
      <c r="DJ30" s="10" t="s">
        <v>207</v>
      </c>
      <c r="DK30" s="10" t="s">
        <v>208</v>
      </c>
      <c r="DL30" s="10" t="s">
        <v>204</v>
      </c>
      <c r="DM30" s="10" t="s">
        <v>204</v>
      </c>
      <c r="DN30" s="10" t="s">
        <v>204</v>
      </c>
      <c r="DO30" s="10" t="s">
        <v>207</v>
      </c>
      <c r="DP30" s="10" t="s">
        <v>204</v>
      </c>
      <c r="DQ30" s="10" t="s">
        <v>204</v>
      </c>
      <c r="DR30" s="10" t="s">
        <v>244</v>
      </c>
      <c r="DS30" s="10" t="s">
        <v>208</v>
      </c>
      <c r="DT30" s="10" t="s">
        <v>245</v>
      </c>
      <c r="DU30" s="10" t="s">
        <v>207</v>
      </c>
      <c r="DV30" s="10" t="s">
        <v>208</v>
      </c>
      <c r="DW30" s="10" t="s">
        <v>204</v>
      </c>
      <c r="DX30" s="10" t="s">
        <v>207</v>
      </c>
      <c r="DY30" s="10" t="s">
        <v>207</v>
      </c>
      <c r="DZ30" s="10" t="s">
        <v>207</v>
      </c>
      <c r="EA30" s="10" t="s">
        <v>207</v>
      </c>
      <c r="EB30" s="10" t="s">
        <v>207</v>
      </c>
      <c r="EC30" s="10" t="s">
        <v>227</v>
      </c>
      <c r="ED30" s="10" t="s">
        <v>207</v>
      </c>
      <c r="EE30" s="10" t="s">
        <v>233</v>
      </c>
      <c r="EF30" s="10" t="s">
        <v>204</v>
      </c>
      <c r="EG30" s="10" t="s">
        <v>204</v>
      </c>
      <c r="EH30" s="10" t="s">
        <v>207</v>
      </c>
      <c r="EI30" s="10" t="s">
        <v>232</v>
      </c>
      <c r="EJ30" s="10" t="s">
        <v>208</v>
      </c>
      <c r="EK30" s="10" t="s">
        <v>282</v>
      </c>
      <c r="EL30" s="10" t="s">
        <v>207</v>
      </c>
      <c r="EM30" s="10" t="s">
        <v>204</v>
      </c>
      <c r="EN30" s="10" t="s">
        <v>207</v>
      </c>
      <c r="EO30" s="10" t="s">
        <v>207</v>
      </c>
      <c r="EP30" s="10" t="s">
        <v>207</v>
      </c>
      <c r="EQ30" s="10" t="s">
        <v>207</v>
      </c>
      <c r="ER30" s="10" t="s">
        <v>207</v>
      </c>
      <c r="ES30" s="10" t="s">
        <v>207</v>
      </c>
      <c r="ET30" s="10" t="s">
        <v>207</v>
      </c>
      <c r="EU30" s="10" t="s">
        <v>207</v>
      </c>
      <c r="EV30" s="10" t="s">
        <v>207</v>
      </c>
      <c r="EW30" s="10" t="s">
        <v>207</v>
      </c>
      <c r="EX30" s="10" t="s">
        <v>207</v>
      </c>
      <c r="EY30" s="10" t="s">
        <v>207</v>
      </c>
      <c r="EZ30" s="10" t="s">
        <v>207</v>
      </c>
      <c r="FA30" s="10" t="s">
        <v>207</v>
      </c>
      <c r="FB30" s="10" t="s">
        <v>207</v>
      </c>
      <c r="FC30" s="10" t="s">
        <v>207</v>
      </c>
      <c r="FD30" s="10" t="s">
        <v>207</v>
      </c>
      <c r="FE30" s="10" t="s">
        <v>207</v>
      </c>
      <c r="FF30" s="10" t="s">
        <v>207</v>
      </c>
      <c r="FG30" s="10" t="s">
        <v>246</v>
      </c>
      <c r="FH30" s="10" t="s">
        <v>207</v>
      </c>
      <c r="FI30" s="10" t="s">
        <v>204</v>
      </c>
      <c r="FJ30" s="10" t="s">
        <v>247</v>
      </c>
      <c r="FK30" s="10" t="s">
        <v>208</v>
      </c>
      <c r="FL30" s="10" t="s">
        <v>208</v>
      </c>
      <c r="FM30" s="10" t="s">
        <v>208</v>
      </c>
      <c r="FN30" s="10" t="s">
        <v>208</v>
      </c>
      <c r="FO30" s="10" t="s">
        <v>208</v>
      </c>
      <c r="FP30" s="10" t="s">
        <v>208</v>
      </c>
      <c r="FQ30" s="10" t="s">
        <v>208</v>
      </c>
      <c r="FR30" s="10" t="s">
        <v>208</v>
      </c>
      <c r="FS30" s="10" t="s">
        <v>204</v>
      </c>
      <c r="FT30" s="10" t="s">
        <v>204</v>
      </c>
      <c r="FU30" s="10" t="s">
        <v>204</v>
      </c>
      <c r="FV30" s="10" t="s">
        <v>207</v>
      </c>
      <c r="FW30" s="10" t="s">
        <v>735</v>
      </c>
    </row>
    <row r="31" spans="1:179" x14ac:dyDescent="0.25">
      <c r="A31" s="11">
        <v>43557</v>
      </c>
      <c r="B31" s="10">
        <v>2</v>
      </c>
      <c r="C31" s="10" t="s">
        <v>204</v>
      </c>
      <c r="D31" s="10" t="s">
        <v>736</v>
      </c>
      <c r="E31" s="10" t="s">
        <v>286</v>
      </c>
      <c r="F31" s="10" t="s">
        <v>207</v>
      </c>
      <c r="G31" s="10" t="s">
        <v>209</v>
      </c>
      <c r="H31" s="10" t="s">
        <v>210</v>
      </c>
      <c r="I31" s="10" t="s">
        <v>211</v>
      </c>
      <c r="J31" s="10" t="s">
        <v>212</v>
      </c>
      <c r="K31" s="10" t="s">
        <v>264</v>
      </c>
      <c r="L31" s="10" t="s">
        <v>265</v>
      </c>
      <c r="M31" s="10" t="s">
        <v>286</v>
      </c>
      <c r="N31" s="10">
        <v>36.395239875199998</v>
      </c>
      <c r="O31" s="10">
        <v>9.3594338635599996</v>
      </c>
      <c r="P31" s="10" t="s">
        <v>714</v>
      </c>
      <c r="Q31" s="10" t="s">
        <v>217</v>
      </c>
      <c r="R31" s="10" t="s">
        <v>207</v>
      </c>
      <c r="S31" s="10" t="s">
        <v>208</v>
      </c>
      <c r="T31" s="10" t="s">
        <v>208</v>
      </c>
      <c r="U31" s="10" t="s">
        <v>220</v>
      </c>
      <c r="V31" s="10" t="s">
        <v>208</v>
      </c>
      <c r="W31" s="10" t="s">
        <v>221</v>
      </c>
      <c r="X31" s="10" t="s">
        <v>207</v>
      </c>
      <c r="Y31" s="10" t="s">
        <v>209</v>
      </c>
      <c r="Z31" s="10" t="s">
        <v>211</v>
      </c>
      <c r="AA31" s="10" t="s">
        <v>264</v>
      </c>
      <c r="AB31" s="10" t="s">
        <v>286</v>
      </c>
      <c r="AC31" s="10" t="s">
        <v>204</v>
      </c>
      <c r="AD31" s="10" t="s">
        <v>207</v>
      </c>
      <c r="AE31" s="10" t="s">
        <v>207</v>
      </c>
      <c r="AF31" s="10" t="s">
        <v>207</v>
      </c>
      <c r="AG31" s="10" t="s">
        <v>207</v>
      </c>
      <c r="AH31" s="10" t="s">
        <v>227</v>
      </c>
      <c r="AI31" s="10" t="s">
        <v>227</v>
      </c>
      <c r="AJ31" s="10" t="s">
        <v>221</v>
      </c>
      <c r="AK31" s="10" t="s">
        <v>221</v>
      </c>
      <c r="AL31" s="10" t="s">
        <v>227</v>
      </c>
      <c r="AM31" s="10" t="s">
        <v>227</v>
      </c>
      <c r="AN31" s="10" t="s">
        <v>227</v>
      </c>
      <c r="AO31" s="10" t="s">
        <v>227</v>
      </c>
      <c r="AP31" s="10" t="s">
        <v>227</v>
      </c>
      <c r="AQ31" s="10" t="s">
        <v>228</v>
      </c>
      <c r="AR31" s="10">
        <v>175</v>
      </c>
      <c r="AS31" s="10">
        <v>30</v>
      </c>
      <c r="AT31" s="10">
        <v>2</v>
      </c>
      <c r="AU31" s="10">
        <v>9</v>
      </c>
      <c r="AV31" s="10">
        <v>1</v>
      </c>
      <c r="AW31" s="10">
        <v>0</v>
      </c>
      <c r="AX31" s="10">
        <v>2</v>
      </c>
      <c r="AY31" s="11">
        <v>43359</v>
      </c>
      <c r="AZ31" s="10" t="s">
        <v>204</v>
      </c>
      <c r="BA31" s="11"/>
      <c r="BB31" s="10" t="s">
        <v>204</v>
      </c>
      <c r="BC31" s="10" t="s">
        <v>208</v>
      </c>
      <c r="BD31" s="10">
        <v>52</v>
      </c>
      <c r="BE31" s="10" t="s">
        <v>207</v>
      </c>
      <c r="BF31" s="10" t="s">
        <v>207</v>
      </c>
      <c r="BG31" s="10" t="s">
        <v>207</v>
      </c>
      <c r="BH31" s="10" t="s">
        <v>207</v>
      </c>
      <c r="BI31" s="10" t="s">
        <v>207</v>
      </c>
      <c r="BJ31" s="10" t="s">
        <v>207</v>
      </c>
      <c r="BK31" s="10" t="s">
        <v>207</v>
      </c>
      <c r="BL31" s="10" t="s">
        <v>207</v>
      </c>
      <c r="BM31" s="10" t="s">
        <v>208</v>
      </c>
      <c r="BN31" s="10" t="s">
        <v>289</v>
      </c>
      <c r="BO31" s="10" t="s">
        <v>207</v>
      </c>
      <c r="BP31" s="10" t="s">
        <v>230</v>
      </c>
      <c r="BQ31" s="10" t="s">
        <v>333</v>
      </c>
      <c r="BR31" s="10" t="s">
        <v>208</v>
      </c>
      <c r="BS31" s="10" t="s">
        <v>204</v>
      </c>
      <c r="BT31" s="10" t="s">
        <v>208</v>
      </c>
      <c r="BU31" s="10" t="s">
        <v>208</v>
      </c>
      <c r="BV31" s="10" t="s">
        <v>208</v>
      </c>
      <c r="BW31" s="10" t="s">
        <v>208</v>
      </c>
      <c r="BX31" s="10" t="s">
        <v>208</v>
      </c>
      <c r="BY31" s="10" t="s">
        <v>216</v>
      </c>
      <c r="BZ31" s="10" t="s">
        <v>208</v>
      </c>
      <c r="CA31" s="10" t="s">
        <v>216</v>
      </c>
      <c r="CB31" s="10" t="s">
        <v>232</v>
      </c>
      <c r="CC31" s="10" t="s">
        <v>232</v>
      </c>
      <c r="CD31" s="10" t="s">
        <v>232</v>
      </c>
      <c r="CE31" s="10" t="s">
        <v>233</v>
      </c>
      <c r="CF31" s="10" t="s">
        <v>239</v>
      </c>
      <c r="CG31" s="10" t="s">
        <v>227</v>
      </c>
      <c r="CH31" s="10" t="s">
        <v>235</v>
      </c>
      <c r="CI31" s="10" t="s">
        <v>207</v>
      </c>
      <c r="CJ31" s="10" t="s">
        <v>277</v>
      </c>
      <c r="CK31" s="10" t="s">
        <v>207</v>
      </c>
      <c r="CL31" s="10" t="s">
        <v>256</v>
      </c>
      <c r="CM31" s="10" t="s">
        <v>207</v>
      </c>
      <c r="CN31" s="10" t="s">
        <v>204</v>
      </c>
      <c r="CO31" s="10" t="s">
        <v>204</v>
      </c>
      <c r="CP31" s="10" t="s">
        <v>208</v>
      </c>
      <c r="CQ31" s="10" t="s">
        <v>257</v>
      </c>
      <c r="CR31" s="10" t="s">
        <v>208</v>
      </c>
      <c r="CS31" s="10" t="s">
        <v>208</v>
      </c>
      <c r="CT31" s="10" t="s">
        <v>208</v>
      </c>
      <c r="CU31" s="10" t="s">
        <v>204</v>
      </c>
      <c r="CV31" s="10" t="s">
        <v>238</v>
      </c>
      <c r="CW31" s="10">
        <v>0</v>
      </c>
      <c r="CX31" s="10" t="s">
        <v>233</v>
      </c>
      <c r="CY31" s="10" t="s">
        <v>204</v>
      </c>
      <c r="CZ31" s="10" t="s">
        <v>227</v>
      </c>
      <c r="DA31" s="10" t="s">
        <v>208</v>
      </c>
      <c r="DB31" s="10" t="s">
        <v>279</v>
      </c>
      <c r="DC31" s="10" t="s">
        <v>242</v>
      </c>
      <c r="DD31" s="10" t="s">
        <v>280</v>
      </c>
      <c r="DE31" s="10" t="s">
        <v>292</v>
      </c>
      <c r="DF31" s="10" t="s">
        <v>204</v>
      </c>
      <c r="DG31" s="10" t="s">
        <v>293</v>
      </c>
      <c r="DH31" s="10" t="s">
        <v>207</v>
      </c>
      <c r="DI31" s="10" t="s">
        <v>204</v>
      </c>
      <c r="DJ31" s="10" t="s">
        <v>207</v>
      </c>
      <c r="DK31" s="10" t="s">
        <v>204</v>
      </c>
      <c r="DL31" s="10" t="s">
        <v>204</v>
      </c>
      <c r="DM31" s="10" t="s">
        <v>204</v>
      </c>
      <c r="DN31" s="10" t="s">
        <v>204</v>
      </c>
      <c r="DO31" s="10" t="s">
        <v>207</v>
      </c>
      <c r="DP31" s="10" t="s">
        <v>204</v>
      </c>
      <c r="DQ31" s="10" t="s">
        <v>204</v>
      </c>
      <c r="DR31" s="10" t="s">
        <v>294</v>
      </c>
      <c r="DS31" s="10" t="s">
        <v>208</v>
      </c>
      <c r="DT31" s="10" t="s">
        <v>245</v>
      </c>
      <c r="DU31" s="10" t="s">
        <v>207</v>
      </c>
      <c r="DV31" s="10" t="s">
        <v>204</v>
      </c>
      <c r="DW31" s="10" t="s">
        <v>204</v>
      </c>
      <c r="DX31" s="10" t="s">
        <v>207</v>
      </c>
      <c r="DY31" s="10" t="s">
        <v>207</v>
      </c>
      <c r="DZ31" s="10" t="s">
        <v>207</v>
      </c>
      <c r="EA31" s="10" t="s">
        <v>207</v>
      </c>
      <c r="EB31" s="10" t="s">
        <v>207</v>
      </c>
      <c r="EC31" s="10" t="s">
        <v>227</v>
      </c>
      <c r="ED31" s="10" t="s">
        <v>207</v>
      </c>
      <c r="EE31" s="10" t="s">
        <v>233</v>
      </c>
      <c r="EF31" s="10" t="s">
        <v>208</v>
      </c>
      <c r="EG31" s="10" t="s">
        <v>204</v>
      </c>
      <c r="EH31" s="10" t="s">
        <v>207</v>
      </c>
      <c r="EI31" s="10" t="s">
        <v>232</v>
      </c>
      <c r="EJ31" s="10" t="s">
        <v>208</v>
      </c>
      <c r="EK31" s="10" t="s">
        <v>350</v>
      </c>
      <c r="EL31" s="10" t="s">
        <v>207</v>
      </c>
      <c r="EM31" s="10" t="s">
        <v>204</v>
      </c>
      <c r="EN31" s="10" t="s">
        <v>207</v>
      </c>
      <c r="EO31" s="10" t="s">
        <v>207</v>
      </c>
      <c r="EP31" s="10" t="s">
        <v>207</v>
      </c>
      <c r="EQ31" s="10" t="s">
        <v>207</v>
      </c>
      <c r="ER31" s="10" t="s">
        <v>207</v>
      </c>
      <c r="ES31" s="10" t="s">
        <v>207</v>
      </c>
      <c r="ET31" s="10" t="s">
        <v>207</v>
      </c>
      <c r="EU31" s="10" t="s">
        <v>207</v>
      </c>
      <c r="EV31" s="10" t="s">
        <v>207</v>
      </c>
      <c r="EW31" s="10" t="s">
        <v>207</v>
      </c>
      <c r="EX31" s="10" t="s">
        <v>207</v>
      </c>
      <c r="EY31" s="10" t="s">
        <v>207</v>
      </c>
      <c r="EZ31" s="10" t="s">
        <v>207</v>
      </c>
      <c r="FA31" s="10" t="s">
        <v>207</v>
      </c>
      <c r="FB31" s="10" t="s">
        <v>207</v>
      </c>
      <c r="FC31" s="10" t="s">
        <v>207</v>
      </c>
      <c r="FD31" s="10" t="s">
        <v>207</v>
      </c>
      <c r="FE31" s="10" t="s">
        <v>207</v>
      </c>
      <c r="FF31" s="10" t="s">
        <v>207</v>
      </c>
      <c r="FG31" s="10" t="s">
        <v>246</v>
      </c>
      <c r="FH31" s="10" t="s">
        <v>207</v>
      </c>
      <c r="FI31" s="10" t="s">
        <v>204</v>
      </c>
      <c r="FJ31" s="10" t="s">
        <v>247</v>
      </c>
      <c r="FK31" s="10" t="s">
        <v>208</v>
      </c>
      <c r="FL31" s="10" t="s">
        <v>208</v>
      </c>
      <c r="FM31" s="10" t="s">
        <v>208</v>
      </c>
      <c r="FN31" s="10" t="s">
        <v>208</v>
      </c>
      <c r="FO31" s="10" t="s">
        <v>208</v>
      </c>
      <c r="FP31" s="10" t="s">
        <v>208</v>
      </c>
      <c r="FQ31" s="10" t="s">
        <v>208</v>
      </c>
      <c r="FR31" s="10" t="s">
        <v>208</v>
      </c>
      <c r="FS31" s="10" t="s">
        <v>204</v>
      </c>
      <c r="FT31" s="10" t="s">
        <v>204</v>
      </c>
      <c r="FU31" s="10" t="s">
        <v>204</v>
      </c>
      <c r="FV31" s="10" t="s">
        <v>207</v>
      </c>
      <c r="FW31" s="10" t="s">
        <v>207</v>
      </c>
    </row>
    <row r="32" spans="1:179" x14ac:dyDescent="0.25">
      <c r="A32" s="11">
        <v>43557</v>
      </c>
      <c r="B32" s="10">
        <v>2</v>
      </c>
      <c r="C32" s="10" t="s">
        <v>204</v>
      </c>
      <c r="D32" s="10" t="s">
        <v>753</v>
      </c>
      <c r="E32" s="10" t="s">
        <v>754</v>
      </c>
      <c r="F32" s="10" t="s">
        <v>207</v>
      </c>
      <c r="G32" s="10" t="s">
        <v>209</v>
      </c>
      <c r="H32" s="10" t="s">
        <v>210</v>
      </c>
      <c r="I32" s="10" t="s">
        <v>211</v>
      </c>
      <c r="J32" s="10" t="s">
        <v>212</v>
      </c>
      <c r="K32" s="10" t="s">
        <v>264</v>
      </c>
      <c r="L32" s="10" t="s">
        <v>265</v>
      </c>
      <c r="M32" s="10" t="s">
        <v>754</v>
      </c>
      <c r="N32" s="10">
        <v>36.314304839999998</v>
      </c>
      <c r="O32" s="10">
        <v>9.2915167299999997</v>
      </c>
      <c r="P32" s="10" t="s">
        <v>714</v>
      </c>
      <c r="Q32" s="10" t="s">
        <v>217</v>
      </c>
      <c r="R32" s="10" t="s">
        <v>207</v>
      </c>
      <c r="S32" s="10" t="s">
        <v>208</v>
      </c>
      <c r="T32" s="10" t="s">
        <v>208</v>
      </c>
      <c r="U32" s="10" t="s">
        <v>220</v>
      </c>
      <c r="V32" s="10" t="s">
        <v>208</v>
      </c>
      <c r="W32" s="10" t="s">
        <v>221</v>
      </c>
      <c r="X32" s="10" t="s">
        <v>207</v>
      </c>
      <c r="Y32" s="10" t="s">
        <v>223</v>
      </c>
      <c r="Z32" s="10" t="s">
        <v>224</v>
      </c>
      <c r="AA32" s="10" t="s">
        <v>268</v>
      </c>
      <c r="AB32" s="10" t="s">
        <v>341</v>
      </c>
      <c r="AC32" s="10" t="s">
        <v>208</v>
      </c>
      <c r="AD32" s="10" t="s">
        <v>223</v>
      </c>
      <c r="AE32" s="10" t="s">
        <v>224</v>
      </c>
      <c r="AF32" s="10" t="s">
        <v>268</v>
      </c>
      <c r="AG32" s="10" t="s">
        <v>317</v>
      </c>
      <c r="AH32" s="10" t="s">
        <v>227</v>
      </c>
      <c r="AI32" s="10" t="s">
        <v>227</v>
      </c>
      <c r="AJ32" s="10" t="s">
        <v>221</v>
      </c>
      <c r="AK32" s="10" t="s">
        <v>221</v>
      </c>
      <c r="AL32" s="10" t="s">
        <v>227</v>
      </c>
      <c r="AM32" s="10" t="s">
        <v>221</v>
      </c>
      <c r="AN32" s="10" t="s">
        <v>227</v>
      </c>
      <c r="AO32" s="10" t="s">
        <v>227</v>
      </c>
      <c r="AP32" s="10" t="s">
        <v>227</v>
      </c>
      <c r="AQ32" s="10" t="s">
        <v>228</v>
      </c>
      <c r="AR32" s="10">
        <v>1437</v>
      </c>
      <c r="AS32" s="10">
        <v>376</v>
      </c>
      <c r="AT32" s="10">
        <v>37</v>
      </c>
      <c r="AU32" s="10">
        <v>89</v>
      </c>
      <c r="AV32" s="10">
        <v>0</v>
      </c>
      <c r="AW32" s="10">
        <v>0</v>
      </c>
      <c r="AX32" s="10">
        <v>0</v>
      </c>
      <c r="AY32" s="11">
        <v>43369</v>
      </c>
      <c r="AZ32" s="10" t="s">
        <v>204</v>
      </c>
      <c r="BA32" s="11"/>
      <c r="BB32" s="10" t="s">
        <v>204</v>
      </c>
      <c r="BC32" s="10" t="s">
        <v>208</v>
      </c>
      <c r="BD32" s="10">
        <v>83</v>
      </c>
      <c r="BE32" s="10" t="s">
        <v>207</v>
      </c>
      <c r="BF32" s="10" t="s">
        <v>207</v>
      </c>
      <c r="BG32" s="10" t="s">
        <v>207</v>
      </c>
      <c r="BH32" s="10" t="s">
        <v>207</v>
      </c>
      <c r="BI32" s="10" t="s">
        <v>207</v>
      </c>
      <c r="BJ32" s="10" t="s">
        <v>207</v>
      </c>
      <c r="BK32" s="10" t="s">
        <v>207</v>
      </c>
      <c r="BL32" s="10" t="s">
        <v>207</v>
      </c>
      <c r="BM32" s="10" t="s">
        <v>204</v>
      </c>
      <c r="BN32" s="10" t="s">
        <v>207</v>
      </c>
      <c r="BO32" s="10" t="s">
        <v>207</v>
      </c>
      <c r="BP32" s="10" t="s">
        <v>274</v>
      </c>
      <c r="BQ32" s="10" t="s">
        <v>207</v>
      </c>
      <c r="BR32" s="10" t="s">
        <v>207</v>
      </c>
      <c r="BS32" s="10" t="s">
        <v>207</v>
      </c>
      <c r="BT32" s="10" t="s">
        <v>207</v>
      </c>
      <c r="BU32" s="10" t="s">
        <v>207</v>
      </c>
      <c r="BV32" s="10" t="s">
        <v>207</v>
      </c>
      <c r="BW32" s="10" t="s">
        <v>207</v>
      </c>
      <c r="BX32" s="10" t="s">
        <v>208</v>
      </c>
      <c r="BY32" s="10" t="s">
        <v>216</v>
      </c>
      <c r="BZ32" s="10" t="s">
        <v>204</v>
      </c>
      <c r="CA32" s="10" t="s">
        <v>207</v>
      </c>
      <c r="CB32" s="10" t="s">
        <v>232</v>
      </c>
      <c r="CC32" s="10" t="s">
        <v>275</v>
      </c>
      <c r="CD32" s="10" t="s">
        <v>232</v>
      </c>
      <c r="CE32" s="10" t="s">
        <v>232</v>
      </c>
      <c r="CF32" s="10" t="s">
        <v>239</v>
      </c>
      <c r="CG32" s="10" t="s">
        <v>227</v>
      </c>
      <c r="CH32" s="10" t="s">
        <v>235</v>
      </c>
      <c r="CI32" s="10" t="s">
        <v>207</v>
      </c>
      <c r="CJ32" s="10" t="s">
        <v>277</v>
      </c>
      <c r="CK32" s="10" t="s">
        <v>207</v>
      </c>
      <c r="CL32" s="10" t="s">
        <v>256</v>
      </c>
      <c r="CM32" s="10" t="s">
        <v>207</v>
      </c>
      <c r="CN32" s="10" t="s">
        <v>204</v>
      </c>
      <c r="CO32" s="10" t="s">
        <v>204</v>
      </c>
      <c r="CP32" s="10" t="s">
        <v>208</v>
      </c>
      <c r="CQ32" s="10" t="s">
        <v>257</v>
      </c>
      <c r="CR32" s="10" t="s">
        <v>208</v>
      </c>
      <c r="CS32" s="10" t="s">
        <v>208</v>
      </c>
      <c r="CT32" s="10" t="s">
        <v>208</v>
      </c>
      <c r="CU32" s="10" t="s">
        <v>204</v>
      </c>
      <c r="CV32" s="10" t="s">
        <v>238</v>
      </c>
      <c r="CW32" s="10">
        <v>0</v>
      </c>
      <c r="CX32" s="10" t="s">
        <v>233</v>
      </c>
      <c r="CY32" s="10" t="s">
        <v>730</v>
      </c>
      <c r="CZ32" s="10" t="s">
        <v>227</v>
      </c>
      <c r="DA32" s="10" t="s">
        <v>208</v>
      </c>
      <c r="DB32" s="10" t="s">
        <v>311</v>
      </c>
      <c r="DC32" s="10" t="s">
        <v>242</v>
      </c>
      <c r="DD32" s="10" t="s">
        <v>322</v>
      </c>
      <c r="DE32" s="10" t="s">
        <v>292</v>
      </c>
      <c r="DF32" s="10" t="s">
        <v>208</v>
      </c>
      <c r="DG32" s="10" t="s">
        <v>207</v>
      </c>
      <c r="DH32" s="10" t="s">
        <v>207</v>
      </c>
      <c r="DI32" s="10" t="s">
        <v>204</v>
      </c>
      <c r="DJ32" s="10" t="s">
        <v>207</v>
      </c>
      <c r="DK32" s="10" t="s">
        <v>204</v>
      </c>
      <c r="DL32" s="10" t="s">
        <v>204</v>
      </c>
      <c r="DM32" s="10" t="s">
        <v>204</v>
      </c>
      <c r="DN32" s="10" t="s">
        <v>204</v>
      </c>
      <c r="DO32" s="10" t="s">
        <v>207</v>
      </c>
      <c r="DP32" s="10" t="s">
        <v>204</v>
      </c>
      <c r="DQ32" s="10" t="s">
        <v>208</v>
      </c>
      <c r="DR32" s="10" t="s">
        <v>294</v>
      </c>
      <c r="DS32" s="10" t="s">
        <v>208</v>
      </c>
      <c r="DT32" s="10" t="s">
        <v>245</v>
      </c>
      <c r="DU32" s="10" t="s">
        <v>207</v>
      </c>
      <c r="DV32" s="10" t="s">
        <v>204</v>
      </c>
      <c r="DW32" s="10" t="s">
        <v>204</v>
      </c>
      <c r="DX32" s="10" t="s">
        <v>207</v>
      </c>
      <c r="DY32" s="10" t="s">
        <v>207</v>
      </c>
      <c r="DZ32" s="10" t="s">
        <v>207</v>
      </c>
      <c r="EA32" s="10" t="s">
        <v>207</v>
      </c>
      <c r="EB32" s="10" t="s">
        <v>207</v>
      </c>
      <c r="EC32" s="10" t="s">
        <v>227</v>
      </c>
      <c r="ED32" s="10" t="s">
        <v>207</v>
      </c>
      <c r="EE32" s="10" t="s">
        <v>233</v>
      </c>
      <c r="EF32" s="10" t="s">
        <v>204</v>
      </c>
      <c r="EG32" s="10" t="s">
        <v>208</v>
      </c>
      <c r="EH32" s="10" t="s">
        <v>216</v>
      </c>
      <c r="EI32" s="10" t="s">
        <v>232</v>
      </c>
      <c r="EJ32" s="10" t="s">
        <v>208</v>
      </c>
      <c r="EK32" s="10" t="s">
        <v>261</v>
      </c>
      <c r="EL32" s="10" t="s">
        <v>207</v>
      </c>
      <c r="EM32" s="10" t="s">
        <v>204</v>
      </c>
      <c r="EN32" s="10" t="s">
        <v>207</v>
      </c>
      <c r="EO32" s="10" t="s">
        <v>207</v>
      </c>
      <c r="EP32" s="10" t="s">
        <v>207</v>
      </c>
      <c r="EQ32" s="10" t="s">
        <v>207</v>
      </c>
      <c r="ER32" s="10" t="s">
        <v>207</v>
      </c>
      <c r="ES32" s="10" t="s">
        <v>207</v>
      </c>
      <c r="ET32" s="10" t="s">
        <v>207</v>
      </c>
      <c r="EU32" s="10" t="s">
        <v>207</v>
      </c>
      <c r="EV32" s="10" t="s">
        <v>207</v>
      </c>
      <c r="EW32" s="10" t="s">
        <v>207</v>
      </c>
      <c r="EX32" s="10" t="s">
        <v>207</v>
      </c>
      <c r="EY32" s="10" t="s">
        <v>207</v>
      </c>
      <c r="EZ32" s="10" t="s">
        <v>207</v>
      </c>
      <c r="FA32" s="10" t="s">
        <v>207</v>
      </c>
      <c r="FB32" s="10" t="s">
        <v>207</v>
      </c>
      <c r="FC32" s="10" t="s">
        <v>207</v>
      </c>
      <c r="FD32" s="10" t="s">
        <v>207</v>
      </c>
      <c r="FE32" s="10" t="s">
        <v>207</v>
      </c>
      <c r="FF32" s="10" t="s">
        <v>207</v>
      </c>
      <c r="FG32" s="10" t="s">
        <v>336</v>
      </c>
      <c r="FH32" s="10" t="s">
        <v>207</v>
      </c>
      <c r="FI32" s="10" t="s">
        <v>204</v>
      </c>
      <c r="FJ32" s="10" t="s">
        <v>755</v>
      </c>
      <c r="FK32" s="10" t="s">
        <v>208</v>
      </c>
      <c r="FL32" s="10" t="s">
        <v>208</v>
      </c>
      <c r="FM32" s="10" t="s">
        <v>204</v>
      </c>
      <c r="FN32" s="10" t="s">
        <v>208</v>
      </c>
      <c r="FO32" s="10" t="s">
        <v>208</v>
      </c>
      <c r="FP32" s="10" t="s">
        <v>208</v>
      </c>
      <c r="FQ32" s="10" t="s">
        <v>204</v>
      </c>
      <c r="FR32" s="10" t="s">
        <v>208</v>
      </c>
      <c r="FS32" s="10" t="s">
        <v>204</v>
      </c>
      <c r="FT32" s="10" t="s">
        <v>204</v>
      </c>
      <c r="FU32" s="10" t="s">
        <v>204</v>
      </c>
      <c r="FV32" s="10" t="s">
        <v>207</v>
      </c>
      <c r="FW32" s="10" t="s">
        <v>756</v>
      </c>
    </row>
    <row r="33" spans="1:179" x14ac:dyDescent="0.25">
      <c r="A33" s="11">
        <v>43558</v>
      </c>
      <c r="B33" s="10">
        <v>2</v>
      </c>
      <c r="C33" s="10" t="s">
        <v>204</v>
      </c>
      <c r="D33" s="10" t="s">
        <v>757</v>
      </c>
      <c r="E33" s="10" t="s">
        <v>348</v>
      </c>
      <c r="F33" s="10" t="s">
        <v>207</v>
      </c>
      <c r="G33" s="10" t="s">
        <v>209</v>
      </c>
      <c r="H33" s="10" t="s">
        <v>210</v>
      </c>
      <c r="I33" s="10" t="s">
        <v>211</v>
      </c>
      <c r="J33" s="10" t="s">
        <v>212</v>
      </c>
      <c r="K33" s="10" t="s">
        <v>264</v>
      </c>
      <c r="L33" s="10" t="s">
        <v>265</v>
      </c>
      <c r="M33" s="10" t="s">
        <v>348</v>
      </c>
      <c r="N33" s="10">
        <v>36.255753550000001</v>
      </c>
      <c r="O33" s="10">
        <v>9.2288235200000006</v>
      </c>
      <c r="P33" s="10" t="s">
        <v>714</v>
      </c>
      <c r="Q33" s="10" t="s">
        <v>217</v>
      </c>
      <c r="R33" s="10" t="s">
        <v>207</v>
      </c>
      <c r="S33" s="10" t="s">
        <v>208</v>
      </c>
      <c r="T33" s="10" t="s">
        <v>208</v>
      </c>
      <c r="U33" s="10" t="s">
        <v>380</v>
      </c>
      <c r="V33" s="10" t="s">
        <v>208</v>
      </c>
      <c r="W33" s="10" t="s">
        <v>221</v>
      </c>
      <c r="X33" s="10" t="s">
        <v>207</v>
      </c>
      <c r="Y33" s="10" t="s">
        <v>223</v>
      </c>
      <c r="Z33" s="10" t="s">
        <v>224</v>
      </c>
      <c r="AA33" s="10" t="s">
        <v>268</v>
      </c>
      <c r="AB33" s="10" t="s">
        <v>758</v>
      </c>
      <c r="AC33" s="10" t="s">
        <v>208</v>
      </c>
      <c r="AD33" s="10" t="s">
        <v>223</v>
      </c>
      <c r="AE33" s="10" t="s">
        <v>224</v>
      </c>
      <c r="AF33" s="10" t="s">
        <v>268</v>
      </c>
      <c r="AG33" s="10" t="s">
        <v>269</v>
      </c>
      <c r="AH33" s="10" t="s">
        <v>227</v>
      </c>
      <c r="AI33" s="10" t="s">
        <v>309</v>
      </c>
      <c r="AJ33" s="10" t="s">
        <v>221</v>
      </c>
      <c r="AK33" s="10" t="s">
        <v>221</v>
      </c>
      <c r="AL33" s="10" t="s">
        <v>227</v>
      </c>
      <c r="AM33" s="10" t="s">
        <v>221</v>
      </c>
      <c r="AN33" s="10" t="s">
        <v>227</v>
      </c>
      <c r="AO33" s="10" t="s">
        <v>227</v>
      </c>
      <c r="AP33" s="10" t="s">
        <v>227</v>
      </c>
      <c r="AQ33" s="10" t="s">
        <v>228</v>
      </c>
      <c r="AR33" s="10">
        <v>742</v>
      </c>
      <c r="AS33" s="10">
        <v>106</v>
      </c>
      <c r="AT33" s="10">
        <v>16</v>
      </c>
      <c r="AU33" s="10">
        <v>35</v>
      </c>
      <c r="AV33" s="10">
        <v>0</v>
      </c>
      <c r="AW33" s="10">
        <v>0</v>
      </c>
      <c r="AX33" s="10">
        <v>0</v>
      </c>
      <c r="AY33" s="11">
        <v>43370</v>
      </c>
      <c r="AZ33" s="10" t="s">
        <v>204</v>
      </c>
      <c r="BA33" s="11"/>
      <c r="BB33" s="10" t="s">
        <v>204</v>
      </c>
      <c r="BC33" s="10" t="s">
        <v>204</v>
      </c>
      <c r="BD33" s="10" t="s">
        <v>207</v>
      </c>
      <c r="BE33" s="10" t="s">
        <v>229</v>
      </c>
      <c r="BF33" s="10" t="s">
        <v>208</v>
      </c>
      <c r="BG33" s="10" t="s">
        <v>208</v>
      </c>
      <c r="BH33" s="10" t="s">
        <v>208</v>
      </c>
      <c r="BI33" s="10" t="s">
        <v>208</v>
      </c>
      <c r="BJ33" s="10" t="s">
        <v>208</v>
      </c>
      <c r="BK33" s="10" t="s">
        <v>208</v>
      </c>
      <c r="BL33" s="10" t="s">
        <v>204</v>
      </c>
      <c r="BM33" s="10" t="s">
        <v>204</v>
      </c>
      <c r="BN33" s="10" t="s">
        <v>207</v>
      </c>
      <c r="BO33" s="10" t="s">
        <v>207</v>
      </c>
      <c r="BP33" s="10" t="s">
        <v>274</v>
      </c>
      <c r="BQ33" s="10" t="s">
        <v>207</v>
      </c>
      <c r="BR33" s="10" t="s">
        <v>207</v>
      </c>
      <c r="BS33" s="10" t="s">
        <v>207</v>
      </c>
      <c r="BT33" s="10" t="s">
        <v>207</v>
      </c>
      <c r="BU33" s="10" t="s">
        <v>207</v>
      </c>
      <c r="BV33" s="10" t="s">
        <v>207</v>
      </c>
      <c r="BW33" s="10" t="s">
        <v>207</v>
      </c>
      <c r="BX33" s="10" t="s">
        <v>208</v>
      </c>
      <c r="BY33" s="10" t="s">
        <v>216</v>
      </c>
      <c r="BZ33" s="10" t="s">
        <v>204</v>
      </c>
      <c r="CA33" s="10" t="s">
        <v>207</v>
      </c>
      <c r="CB33" s="10" t="s">
        <v>232</v>
      </c>
      <c r="CC33" s="10" t="s">
        <v>239</v>
      </c>
      <c r="CD33" s="10" t="s">
        <v>232</v>
      </c>
      <c r="CE33" s="10" t="s">
        <v>232</v>
      </c>
      <c r="CF33" s="10" t="s">
        <v>275</v>
      </c>
      <c r="CG33" s="10" t="s">
        <v>227</v>
      </c>
      <c r="CH33" s="10" t="s">
        <v>235</v>
      </c>
      <c r="CI33" s="10" t="s">
        <v>207</v>
      </c>
      <c r="CJ33" s="10" t="s">
        <v>277</v>
      </c>
      <c r="CK33" s="10" t="s">
        <v>207</v>
      </c>
      <c r="CL33" s="10" t="s">
        <v>256</v>
      </c>
      <c r="CM33" s="10" t="s">
        <v>207</v>
      </c>
      <c r="CN33" s="10" t="s">
        <v>204</v>
      </c>
      <c r="CO33" s="10" t="s">
        <v>204</v>
      </c>
      <c r="CP33" s="10" t="s">
        <v>208</v>
      </c>
      <c r="CQ33" s="10" t="s">
        <v>257</v>
      </c>
      <c r="CR33" s="10" t="s">
        <v>208</v>
      </c>
      <c r="CS33" s="10" t="s">
        <v>208</v>
      </c>
      <c r="CT33" s="10" t="s">
        <v>208</v>
      </c>
      <c r="CU33" s="10" t="s">
        <v>204</v>
      </c>
      <c r="CV33" s="10" t="s">
        <v>238</v>
      </c>
      <c r="CW33" s="10">
        <v>0</v>
      </c>
      <c r="CX33" s="10" t="s">
        <v>233</v>
      </c>
      <c r="CY33" s="10" t="s">
        <v>730</v>
      </c>
      <c r="CZ33" s="10" t="s">
        <v>227</v>
      </c>
      <c r="DA33" s="10" t="s">
        <v>208</v>
      </c>
      <c r="DB33" s="10" t="s">
        <v>241</v>
      </c>
      <c r="DC33" s="10" t="s">
        <v>242</v>
      </c>
      <c r="DD33" s="10" t="s">
        <v>322</v>
      </c>
      <c r="DE33" s="10" t="s">
        <v>275</v>
      </c>
      <c r="DF33" s="10" t="s">
        <v>208</v>
      </c>
      <c r="DG33" s="10" t="s">
        <v>207</v>
      </c>
      <c r="DH33" s="10" t="s">
        <v>207</v>
      </c>
      <c r="DI33" s="10" t="s">
        <v>204</v>
      </c>
      <c r="DJ33" s="10" t="s">
        <v>207</v>
      </c>
      <c r="DK33" s="10" t="s">
        <v>204</v>
      </c>
      <c r="DL33" s="10" t="s">
        <v>204</v>
      </c>
      <c r="DM33" s="10" t="s">
        <v>204</v>
      </c>
      <c r="DN33" s="10" t="s">
        <v>204</v>
      </c>
      <c r="DO33" s="10" t="s">
        <v>207</v>
      </c>
      <c r="DP33" s="10" t="s">
        <v>204</v>
      </c>
      <c r="DQ33" s="10" t="s">
        <v>204</v>
      </c>
      <c r="DR33" s="10" t="s">
        <v>294</v>
      </c>
      <c r="DS33" s="10" t="s">
        <v>208</v>
      </c>
      <c r="DT33" s="10" t="s">
        <v>245</v>
      </c>
      <c r="DU33" s="10" t="s">
        <v>207</v>
      </c>
      <c r="DV33" s="10" t="s">
        <v>204</v>
      </c>
      <c r="DW33" s="10" t="s">
        <v>204</v>
      </c>
      <c r="DX33" s="10" t="s">
        <v>207</v>
      </c>
      <c r="DY33" s="10" t="s">
        <v>207</v>
      </c>
      <c r="DZ33" s="10" t="s">
        <v>207</v>
      </c>
      <c r="EA33" s="10" t="s">
        <v>207</v>
      </c>
      <c r="EB33" s="10" t="s">
        <v>207</v>
      </c>
      <c r="EC33" s="10" t="s">
        <v>227</v>
      </c>
      <c r="ED33" s="10" t="s">
        <v>207</v>
      </c>
      <c r="EE33" s="10" t="s">
        <v>233</v>
      </c>
      <c r="EF33" s="10" t="s">
        <v>204</v>
      </c>
      <c r="EG33" s="10" t="s">
        <v>204</v>
      </c>
      <c r="EH33" s="10" t="s">
        <v>207</v>
      </c>
      <c r="EI33" s="10" t="s">
        <v>232</v>
      </c>
      <c r="EJ33" s="10" t="s">
        <v>208</v>
      </c>
      <c r="EK33" s="10" t="s">
        <v>350</v>
      </c>
      <c r="EL33" s="10" t="s">
        <v>207</v>
      </c>
      <c r="EM33" s="10" t="s">
        <v>204</v>
      </c>
      <c r="EN33" s="10" t="s">
        <v>207</v>
      </c>
      <c r="EO33" s="10" t="s">
        <v>207</v>
      </c>
      <c r="EP33" s="10" t="s">
        <v>207</v>
      </c>
      <c r="EQ33" s="10" t="s">
        <v>207</v>
      </c>
      <c r="ER33" s="10" t="s">
        <v>207</v>
      </c>
      <c r="ES33" s="10" t="s">
        <v>207</v>
      </c>
      <c r="ET33" s="10" t="s">
        <v>207</v>
      </c>
      <c r="EU33" s="10" t="s">
        <v>207</v>
      </c>
      <c r="EV33" s="10" t="s">
        <v>207</v>
      </c>
      <c r="EW33" s="10" t="s">
        <v>207</v>
      </c>
      <c r="EX33" s="10" t="s">
        <v>207</v>
      </c>
      <c r="EY33" s="10" t="s">
        <v>207</v>
      </c>
      <c r="EZ33" s="10" t="s">
        <v>207</v>
      </c>
      <c r="FA33" s="10" t="s">
        <v>207</v>
      </c>
      <c r="FB33" s="10" t="s">
        <v>207</v>
      </c>
      <c r="FC33" s="10" t="s">
        <v>207</v>
      </c>
      <c r="FD33" s="10" t="s">
        <v>207</v>
      </c>
      <c r="FE33" s="10" t="s">
        <v>207</v>
      </c>
      <c r="FF33" s="10" t="s">
        <v>207</v>
      </c>
      <c r="FG33" s="10" t="s">
        <v>336</v>
      </c>
      <c r="FH33" s="10" t="s">
        <v>207</v>
      </c>
      <c r="FI33" s="10" t="s">
        <v>204</v>
      </c>
      <c r="FJ33" s="10" t="s">
        <v>325</v>
      </c>
      <c r="FK33" s="10" t="s">
        <v>208</v>
      </c>
      <c r="FL33" s="10" t="s">
        <v>208</v>
      </c>
      <c r="FM33" s="10" t="s">
        <v>204</v>
      </c>
      <c r="FN33" s="10" t="s">
        <v>208</v>
      </c>
      <c r="FO33" s="10" t="s">
        <v>208</v>
      </c>
      <c r="FP33" s="10" t="s">
        <v>204</v>
      </c>
      <c r="FQ33" s="10" t="s">
        <v>208</v>
      </c>
      <c r="FR33" s="10" t="s">
        <v>208</v>
      </c>
      <c r="FS33" s="10" t="s">
        <v>204</v>
      </c>
      <c r="FT33" s="10" t="s">
        <v>204</v>
      </c>
      <c r="FU33" s="10" t="s">
        <v>204</v>
      </c>
      <c r="FV33" s="10" t="s">
        <v>207</v>
      </c>
      <c r="FW33" s="10" t="s">
        <v>759</v>
      </c>
    </row>
    <row r="34" spans="1:179" x14ac:dyDescent="0.25">
      <c r="A34" s="11">
        <v>43557</v>
      </c>
      <c r="B34" s="10">
        <v>2</v>
      </c>
      <c r="C34" s="10" t="s">
        <v>204</v>
      </c>
      <c r="D34" s="10" t="s">
        <v>745</v>
      </c>
      <c r="E34" s="10" t="s">
        <v>746</v>
      </c>
      <c r="F34" s="10" t="s">
        <v>747</v>
      </c>
      <c r="G34" s="10" t="s">
        <v>209</v>
      </c>
      <c r="H34" s="10" t="s">
        <v>210</v>
      </c>
      <c r="I34" s="10" t="s">
        <v>211</v>
      </c>
      <c r="J34" s="10" t="s">
        <v>212</v>
      </c>
      <c r="K34" s="10" t="s">
        <v>264</v>
      </c>
      <c r="L34" s="10" t="s">
        <v>265</v>
      </c>
      <c r="M34" s="10" t="s">
        <v>748</v>
      </c>
      <c r="N34" s="10">
        <v>36.332711140000001</v>
      </c>
      <c r="O34" s="10">
        <v>9.32943225</v>
      </c>
      <c r="P34" s="10" t="s">
        <v>714</v>
      </c>
      <c r="Q34" s="10" t="s">
        <v>217</v>
      </c>
      <c r="R34" s="10" t="s">
        <v>207</v>
      </c>
      <c r="S34" s="10" t="s">
        <v>208</v>
      </c>
      <c r="T34" s="10" t="s">
        <v>208</v>
      </c>
      <c r="U34" s="10" t="s">
        <v>220</v>
      </c>
      <c r="V34" s="10" t="s">
        <v>208</v>
      </c>
      <c r="W34" s="10" t="s">
        <v>221</v>
      </c>
      <c r="X34" s="10" t="s">
        <v>207</v>
      </c>
      <c r="Y34" s="10" t="s">
        <v>209</v>
      </c>
      <c r="Z34" s="10" t="s">
        <v>211</v>
      </c>
      <c r="AA34" s="10" t="s">
        <v>264</v>
      </c>
      <c r="AB34" s="10" t="s">
        <v>749</v>
      </c>
      <c r="AC34" s="10" t="s">
        <v>208</v>
      </c>
      <c r="AD34" s="10" t="s">
        <v>209</v>
      </c>
      <c r="AE34" s="10" t="s">
        <v>211</v>
      </c>
      <c r="AF34" s="10" t="s">
        <v>264</v>
      </c>
      <c r="AG34" s="10" t="s">
        <v>750</v>
      </c>
      <c r="AH34" s="10" t="s">
        <v>309</v>
      </c>
      <c r="AI34" s="10" t="s">
        <v>751</v>
      </c>
      <c r="AJ34" s="10" t="s">
        <v>221</v>
      </c>
      <c r="AK34" s="10" t="s">
        <v>221</v>
      </c>
      <c r="AL34" s="10" t="s">
        <v>227</v>
      </c>
      <c r="AM34" s="10" t="s">
        <v>221</v>
      </c>
      <c r="AN34" s="10" t="s">
        <v>227</v>
      </c>
      <c r="AO34" s="10" t="s">
        <v>227</v>
      </c>
      <c r="AP34" s="10" t="s">
        <v>227</v>
      </c>
      <c r="AQ34" s="10" t="s">
        <v>228</v>
      </c>
      <c r="AR34" s="10">
        <v>3436</v>
      </c>
      <c r="AS34" s="10">
        <v>478</v>
      </c>
      <c r="AT34" s="10">
        <v>37</v>
      </c>
      <c r="AU34" s="10">
        <v>69</v>
      </c>
      <c r="AV34" s="10">
        <v>0</v>
      </c>
      <c r="AW34" s="10">
        <v>0</v>
      </c>
      <c r="AX34" s="10">
        <v>0</v>
      </c>
      <c r="AY34" s="11">
        <v>43370</v>
      </c>
      <c r="AZ34" s="10" t="s">
        <v>208</v>
      </c>
      <c r="BA34" s="11">
        <v>43554</v>
      </c>
      <c r="BB34" s="10" t="s">
        <v>208</v>
      </c>
      <c r="BC34" s="10" t="s">
        <v>204</v>
      </c>
      <c r="BD34" s="10" t="s">
        <v>207</v>
      </c>
      <c r="BE34" s="10" t="s">
        <v>356</v>
      </c>
      <c r="BF34" s="10" t="s">
        <v>204</v>
      </c>
      <c r="BG34" s="10" t="s">
        <v>208</v>
      </c>
      <c r="BH34" s="10" t="s">
        <v>208</v>
      </c>
      <c r="BI34" s="10" t="s">
        <v>208</v>
      </c>
      <c r="BJ34" s="10" t="s">
        <v>208</v>
      </c>
      <c r="BK34" s="10" t="s">
        <v>208</v>
      </c>
      <c r="BL34" s="10" t="s">
        <v>204</v>
      </c>
      <c r="BM34" s="10" t="s">
        <v>204</v>
      </c>
      <c r="BN34" s="10" t="s">
        <v>207</v>
      </c>
      <c r="BO34" s="10" t="s">
        <v>207</v>
      </c>
      <c r="BP34" s="10" t="s">
        <v>369</v>
      </c>
      <c r="BQ34" s="10" t="s">
        <v>231</v>
      </c>
      <c r="BR34" s="10" t="s">
        <v>208</v>
      </c>
      <c r="BS34" s="10" t="s">
        <v>208</v>
      </c>
      <c r="BT34" s="10" t="s">
        <v>208</v>
      </c>
      <c r="BU34" s="10" t="s">
        <v>208</v>
      </c>
      <c r="BV34" s="10" t="s">
        <v>208</v>
      </c>
      <c r="BW34" s="10" t="s">
        <v>208</v>
      </c>
      <c r="BX34" s="10" t="s">
        <v>208</v>
      </c>
      <c r="BY34" s="10" t="s">
        <v>216</v>
      </c>
      <c r="BZ34" s="10" t="s">
        <v>204</v>
      </c>
      <c r="CA34" s="10" t="s">
        <v>207</v>
      </c>
      <c r="CB34" s="10" t="s">
        <v>239</v>
      </c>
      <c r="CC34" s="10" t="s">
        <v>275</v>
      </c>
      <c r="CD34" s="10" t="s">
        <v>232</v>
      </c>
      <c r="CE34" s="10" t="s">
        <v>232</v>
      </c>
      <c r="CF34" s="10" t="s">
        <v>232</v>
      </c>
      <c r="CG34" s="10" t="s">
        <v>227</v>
      </c>
      <c r="CH34" s="10" t="s">
        <v>235</v>
      </c>
      <c r="CI34" s="10" t="s">
        <v>207</v>
      </c>
      <c r="CJ34" s="10" t="s">
        <v>277</v>
      </c>
      <c r="CK34" s="10" t="s">
        <v>207</v>
      </c>
      <c r="CL34" s="10" t="s">
        <v>256</v>
      </c>
      <c r="CM34" s="10" t="s">
        <v>207</v>
      </c>
      <c r="CN34" s="10" t="s">
        <v>204</v>
      </c>
      <c r="CO34" s="10" t="s">
        <v>204</v>
      </c>
      <c r="CP34" s="10" t="s">
        <v>208</v>
      </c>
      <c r="CQ34" s="10" t="s">
        <v>257</v>
      </c>
      <c r="CR34" s="10" t="s">
        <v>208</v>
      </c>
      <c r="CS34" s="10" t="s">
        <v>208</v>
      </c>
      <c r="CT34" s="10" t="s">
        <v>208</v>
      </c>
      <c r="CU34" s="10" t="s">
        <v>204</v>
      </c>
      <c r="CV34" s="10" t="s">
        <v>291</v>
      </c>
      <c r="CW34" s="10">
        <v>0</v>
      </c>
      <c r="CX34" s="10" t="s">
        <v>233</v>
      </c>
      <c r="CY34" s="10" t="s">
        <v>730</v>
      </c>
      <c r="CZ34" s="10" t="s">
        <v>216</v>
      </c>
      <c r="DA34" s="10" t="s">
        <v>208</v>
      </c>
      <c r="DB34" s="10" t="s">
        <v>279</v>
      </c>
      <c r="DC34" s="10" t="s">
        <v>242</v>
      </c>
      <c r="DD34" s="10" t="s">
        <v>392</v>
      </c>
      <c r="DE34" s="10" t="s">
        <v>292</v>
      </c>
      <c r="DF34" s="10" t="s">
        <v>204</v>
      </c>
      <c r="DG34" s="10" t="s">
        <v>293</v>
      </c>
      <c r="DH34" s="10" t="s">
        <v>207</v>
      </c>
      <c r="DI34" s="10" t="s">
        <v>204</v>
      </c>
      <c r="DJ34" s="10" t="s">
        <v>207</v>
      </c>
      <c r="DK34" s="10" t="s">
        <v>204</v>
      </c>
      <c r="DL34" s="10" t="s">
        <v>204</v>
      </c>
      <c r="DM34" s="10" t="s">
        <v>204</v>
      </c>
      <c r="DN34" s="10" t="s">
        <v>208</v>
      </c>
      <c r="DO34" s="10" t="s">
        <v>322</v>
      </c>
      <c r="DP34" s="10" t="s">
        <v>204</v>
      </c>
      <c r="DQ34" s="10" t="s">
        <v>208</v>
      </c>
      <c r="DR34" s="10" t="s">
        <v>294</v>
      </c>
      <c r="DS34" s="10" t="s">
        <v>208</v>
      </c>
      <c r="DT34" s="10" t="s">
        <v>245</v>
      </c>
      <c r="DU34" s="10" t="s">
        <v>207</v>
      </c>
      <c r="DV34" s="10" t="s">
        <v>204</v>
      </c>
      <c r="DW34" s="10" t="s">
        <v>204</v>
      </c>
      <c r="DX34" s="10" t="s">
        <v>207</v>
      </c>
      <c r="DY34" s="10" t="s">
        <v>207</v>
      </c>
      <c r="DZ34" s="10" t="s">
        <v>207</v>
      </c>
      <c r="EA34" s="10" t="s">
        <v>207</v>
      </c>
      <c r="EB34" s="10" t="s">
        <v>207</v>
      </c>
      <c r="EC34" s="10" t="s">
        <v>227</v>
      </c>
      <c r="ED34" s="10" t="s">
        <v>207</v>
      </c>
      <c r="EE34" s="10" t="s">
        <v>233</v>
      </c>
      <c r="EF34" s="10" t="s">
        <v>204</v>
      </c>
      <c r="EG34" s="10" t="s">
        <v>208</v>
      </c>
      <c r="EH34" s="10" t="s">
        <v>239</v>
      </c>
      <c r="EI34" s="10" t="s">
        <v>232</v>
      </c>
      <c r="EJ34" s="10" t="s">
        <v>208</v>
      </c>
      <c r="EK34" s="10" t="s">
        <v>261</v>
      </c>
      <c r="EL34" s="10" t="s">
        <v>207</v>
      </c>
      <c r="EM34" s="10" t="s">
        <v>204</v>
      </c>
      <c r="EN34" s="10" t="s">
        <v>207</v>
      </c>
      <c r="EO34" s="10" t="s">
        <v>207</v>
      </c>
      <c r="EP34" s="10" t="s">
        <v>207</v>
      </c>
      <c r="EQ34" s="10" t="s">
        <v>207</v>
      </c>
      <c r="ER34" s="10" t="s">
        <v>207</v>
      </c>
      <c r="ES34" s="10" t="s">
        <v>207</v>
      </c>
      <c r="ET34" s="10" t="s">
        <v>207</v>
      </c>
      <c r="EU34" s="10" t="s">
        <v>207</v>
      </c>
      <c r="EV34" s="10" t="s">
        <v>207</v>
      </c>
      <c r="EW34" s="10" t="s">
        <v>207</v>
      </c>
      <c r="EX34" s="10" t="s">
        <v>207</v>
      </c>
      <c r="EY34" s="10" t="s">
        <v>207</v>
      </c>
      <c r="EZ34" s="10" t="s">
        <v>207</v>
      </c>
      <c r="FA34" s="10" t="s">
        <v>207</v>
      </c>
      <c r="FB34" s="10" t="s">
        <v>207</v>
      </c>
      <c r="FC34" s="10" t="s">
        <v>207</v>
      </c>
      <c r="FD34" s="10" t="s">
        <v>207</v>
      </c>
      <c r="FE34" s="10" t="s">
        <v>207</v>
      </c>
      <c r="FF34" s="10" t="s">
        <v>207</v>
      </c>
      <c r="FG34" s="10" t="s">
        <v>336</v>
      </c>
      <c r="FH34" s="10" t="s">
        <v>207</v>
      </c>
      <c r="FI34" s="10" t="s">
        <v>204</v>
      </c>
      <c r="FJ34" s="10" t="s">
        <v>343</v>
      </c>
      <c r="FK34" s="10" t="s">
        <v>208</v>
      </c>
      <c r="FL34" s="10" t="s">
        <v>208</v>
      </c>
      <c r="FM34" s="10" t="s">
        <v>204</v>
      </c>
      <c r="FN34" s="10" t="s">
        <v>208</v>
      </c>
      <c r="FO34" s="10" t="s">
        <v>208</v>
      </c>
      <c r="FP34" s="10" t="s">
        <v>208</v>
      </c>
      <c r="FQ34" s="10" t="s">
        <v>208</v>
      </c>
      <c r="FR34" s="10" t="s">
        <v>208</v>
      </c>
      <c r="FS34" s="10" t="s">
        <v>204</v>
      </c>
      <c r="FT34" s="10" t="s">
        <v>204</v>
      </c>
      <c r="FU34" s="10" t="s">
        <v>204</v>
      </c>
      <c r="FV34" s="10" t="s">
        <v>207</v>
      </c>
      <c r="FW34" s="10" t="s">
        <v>752</v>
      </c>
    </row>
    <row r="35" spans="1:179" x14ac:dyDescent="0.25">
      <c r="A35" s="11">
        <v>43556</v>
      </c>
      <c r="B35" s="10">
        <v>2</v>
      </c>
      <c r="C35" s="10" t="s">
        <v>204</v>
      </c>
      <c r="D35" s="10" t="s">
        <v>723</v>
      </c>
      <c r="E35" s="10" t="s">
        <v>724</v>
      </c>
      <c r="F35" s="10" t="s">
        <v>207</v>
      </c>
      <c r="G35" s="10" t="s">
        <v>209</v>
      </c>
      <c r="H35" s="10" t="s">
        <v>210</v>
      </c>
      <c r="I35" s="10" t="s">
        <v>211</v>
      </c>
      <c r="J35" s="10" t="s">
        <v>212</v>
      </c>
      <c r="K35" s="10" t="s">
        <v>264</v>
      </c>
      <c r="L35" s="10" t="s">
        <v>265</v>
      </c>
      <c r="M35" s="10" t="s">
        <v>725</v>
      </c>
      <c r="N35" s="10">
        <v>36.369223164700003</v>
      </c>
      <c r="O35" s="10">
        <v>9.3162385005699999</v>
      </c>
      <c r="P35" s="10" t="s">
        <v>714</v>
      </c>
      <c r="Q35" s="10" t="s">
        <v>217</v>
      </c>
      <c r="R35" s="10" t="s">
        <v>207</v>
      </c>
      <c r="S35" s="10" t="s">
        <v>208</v>
      </c>
      <c r="T35" s="10" t="s">
        <v>208</v>
      </c>
      <c r="U35" s="10" t="s">
        <v>380</v>
      </c>
      <c r="V35" s="10" t="s">
        <v>208</v>
      </c>
      <c r="W35" s="10" t="s">
        <v>221</v>
      </c>
      <c r="X35" s="10" t="s">
        <v>207</v>
      </c>
      <c r="Y35" s="10" t="s">
        <v>223</v>
      </c>
      <c r="Z35" s="10" t="s">
        <v>224</v>
      </c>
      <c r="AA35" s="10" t="s">
        <v>268</v>
      </c>
      <c r="AB35" s="10" t="s">
        <v>288</v>
      </c>
      <c r="AC35" s="10" t="s">
        <v>208</v>
      </c>
      <c r="AD35" s="10" t="s">
        <v>223</v>
      </c>
      <c r="AE35" s="10" t="s">
        <v>224</v>
      </c>
      <c r="AF35" s="10" t="s">
        <v>268</v>
      </c>
      <c r="AG35" s="10" t="s">
        <v>318</v>
      </c>
      <c r="AH35" s="10" t="s">
        <v>227</v>
      </c>
      <c r="AI35" s="10" t="s">
        <v>271</v>
      </c>
      <c r="AJ35" s="10" t="s">
        <v>726</v>
      </c>
      <c r="AK35" s="10" t="s">
        <v>221</v>
      </c>
      <c r="AL35" s="10" t="s">
        <v>727</v>
      </c>
      <c r="AM35" s="10" t="s">
        <v>728</v>
      </c>
      <c r="AN35" s="10" t="s">
        <v>227</v>
      </c>
      <c r="AO35" s="10" t="s">
        <v>729</v>
      </c>
      <c r="AP35" s="10" t="s">
        <v>227</v>
      </c>
      <c r="AQ35" s="10" t="s">
        <v>228</v>
      </c>
      <c r="AR35" s="10">
        <v>1405</v>
      </c>
      <c r="AS35" s="10">
        <v>200</v>
      </c>
      <c r="AT35" s="10">
        <v>10</v>
      </c>
      <c r="AU35" s="10">
        <v>15</v>
      </c>
      <c r="AV35" s="10">
        <v>0</v>
      </c>
      <c r="AW35" s="10">
        <v>5</v>
      </c>
      <c r="AX35" s="10">
        <v>5</v>
      </c>
      <c r="AY35" s="11">
        <v>43370</v>
      </c>
      <c r="AZ35" s="10" t="s">
        <v>204</v>
      </c>
      <c r="BA35" s="11"/>
      <c r="BB35" s="10" t="s">
        <v>216</v>
      </c>
      <c r="BC35" s="10" t="s">
        <v>204</v>
      </c>
      <c r="BD35" s="10" t="s">
        <v>207</v>
      </c>
      <c r="BE35" s="10" t="s">
        <v>229</v>
      </c>
      <c r="BF35" s="10" t="s">
        <v>208</v>
      </c>
      <c r="BG35" s="10" t="s">
        <v>208</v>
      </c>
      <c r="BH35" s="10" t="s">
        <v>208</v>
      </c>
      <c r="BI35" s="10" t="s">
        <v>208</v>
      </c>
      <c r="BJ35" s="10" t="s">
        <v>208</v>
      </c>
      <c r="BK35" s="10" t="s">
        <v>208</v>
      </c>
      <c r="BL35" s="10" t="s">
        <v>204</v>
      </c>
      <c r="BM35" s="10" t="s">
        <v>204</v>
      </c>
      <c r="BN35" s="10" t="s">
        <v>207</v>
      </c>
      <c r="BO35" s="10" t="s">
        <v>207</v>
      </c>
      <c r="BP35" s="10" t="s">
        <v>230</v>
      </c>
      <c r="BQ35" s="10" t="s">
        <v>231</v>
      </c>
      <c r="BR35" s="10" t="s">
        <v>208</v>
      </c>
      <c r="BS35" s="10" t="s">
        <v>208</v>
      </c>
      <c r="BT35" s="10" t="s">
        <v>208</v>
      </c>
      <c r="BU35" s="10" t="s">
        <v>208</v>
      </c>
      <c r="BV35" s="10" t="s">
        <v>208</v>
      </c>
      <c r="BW35" s="10" t="s">
        <v>208</v>
      </c>
      <c r="BX35" s="10" t="s">
        <v>208</v>
      </c>
      <c r="BY35" s="10" t="s">
        <v>216</v>
      </c>
      <c r="BZ35" s="10" t="s">
        <v>208</v>
      </c>
      <c r="CA35" s="10" t="s">
        <v>216</v>
      </c>
      <c r="CB35" s="10" t="s">
        <v>232</v>
      </c>
      <c r="CC35" s="10" t="s">
        <v>292</v>
      </c>
      <c r="CD35" s="10" t="s">
        <v>232</v>
      </c>
      <c r="CE35" s="10" t="s">
        <v>232</v>
      </c>
      <c r="CF35" s="10" t="s">
        <v>239</v>
      </c>
      <c r="CG35" s="10" t="s">
        <v>227</v>
      </c>
      <c r="CH35" s="10" t="s">
        <v>235</v>
      </c>
      <c r="CI35" s="10" t="s">
        <v>207</v>
      </c>
      <c r="CJ35" s="10" t="s">
        <v>277</v>
      </c>
      <c r="CK35" s="10" t="s">
        <v>207</v>
      </c>
      <c r="CL35" s="10" t="s">
        <v>256</v>
      </c>
      <c r="CM35" s="10" t="s">
        <v>207</v>
      </c>
      <c r="CN35" s="10" t="s">
        <v>204</v>
      </c>
      <c r="CO35" s="10" t="s">
        <v>204</v>
      </c>
      <c r="CP35" s="10" t="s">
        <v>208</v>
      </c>
      <c r="CQ35" s="10" t="s">
        <v>257</v>
      </c>
      <c r="CR35" s="10" t="s">
        <v>208</v>
      </c>
      <c r="CS35" s="10" t="s">
        <v>208</v>
      </c>
      <c r="CT35" s="10" t="s">
        <v>208</v>
      </c>
      <c r="CU35" s="10" t="s">
        <v>208</v>
      </c>
      <c r="CV35" s="10" t="s">
        <v>238</v>
      </c>
      <c r="CW35" s="10">
        <v>0</v>
      </c>
      <c r="CX35" s="10" t="s">
        <v>292</v>
      </c>
      <c r="CY35" s="10" t="s">
        <v>730</v>
      </c>
      <c r="CZ35" s="10" t="s">
        <v>227</v>
      </c>
      <c r="DA35" s="10" t="s">
        <v>208</v>
      </c>
      <c r="DB35" s="10" t="s">
        <v>279</v>
      </c>
      <c r="DC35" s="10" t="s">
        <v>242</v>
      </c>
      <c r="DD35" s="10" t="s">
        <v>322</v>
      </c>
      <c r="DE35" s="10" t="s">
        <v>292</v>
      </c>
      <c r="DF35" s="10" t="s">
        <v>208</v>
      </c>
      <c r="DG35" s="10" t="s">
        <v>207</v>
      </c>
      <c r="DH35" s="10" t="s">
        <v>207</v>
      </c>
      <c r="DI35" s="10" t="s">
        <v>208</v>
      </c>
      <c r="DJ35" s="10" t="s">
        <v>301</v>
      </c>
      <c r="DK35" s="10" t="s">
        <v>208</v>
      </c>
      <c r="DL35" s="10" t="s">
        <v>204</v>
      </c>
      <c r="DM35" s="10" t="s">
        <v>204</v>
      </c>
      <c r="DN35" s="10" t="s">
        <v>204</v>
      </c>
      <c r="DO35" s="10" t="s">
        <v>207</v>
      </c>
      <c r="DP35" s="10" t="s">
        <v>204</v>
      </c>
      <c r="DQ35" s="10" t="s">
        <v>204</v>
      </c>
      <c r="DR35" s="10" t="s">
        <v>244</v>
      </c>
      <c r="DS35" s="10" t="s">
        <v>208</v>
      </c>
      <c r="DT35" s="10" t="s">
        <v>245</v>
      </c>
      <c r="DU35" s="10" t="s">
        <v>207</v>
      </c>
      <c r="DV35" s="10" t="s">
        <v>208</v>
      </c>
      <c r="DW35" s="10" t="s">
        <v>208</v>
      </c>
      <c r="DX35" s="10" t="s">
        <v>303</v>
      </c>
      <c r="DY35" s="10" t="s">
        <v>204</v>
      </c>
      <c r="DZ35" s="10" t="s">
        <v>207</v>
      </c>
      <c r="EA35" s="10" t="s">
        <v>216</v>
      </c>
      <c r="EB35" s="10" t="s">
        <v>207</v>
      </c>
      <c r="EC35" s="10" t="s">
        <v>227</v>
      </c>
      <c r="ED35" s="10" t="s">
        <v>207</v>
      </c>
      <c r="EE35" s="10" t="s">
        <v>233</v>
      </c>
      <c r="EF35" s="10" t="s">
        <v>204</v>
      </c>
      <c r="EG35" s="10" t="s">
        <v>204</v>
      </c>
      <c r="EH35" s="10" t="s">
        <v>207</v>
      </c>
      <c r="EI35" s="10" t="s">
        <v>232</v>
      </c>
      <c r="EJ35" s="10" t="s">
        <v>208</v>
      </c>
      <c r="EK35" s="10" t="s">
        <v>282</v>
      </c>
      <c r="EL35" s="10" t="s">
        <v>207</v>
      </c>
      <c r="EM35" s="10" t="s">
        <v>204</v>
      </c>
      <c r="EN35" s="10" t="s">
        <v>207</v>
      </c>
      <c r="EO35" s="10" t="s">
        <v>207</v>
      </c>
      <c r="EP35" s="10" t="s">
        <v>207</v>
      </c>
      <c r="EQ35" s="10" t="s">
        <v>207</v>
      </c>
      <c r="ER35" s="10" t="s">
        <v>207</v>
      </c>
      <c r="ES35" s="10" t="s">
        <v>207</v>
      </c>
      <c r="ET35" s="10" t="s">
        <v>207</v>
      </c>
      <c r="EU35" s="10" t="s">
        <v>207</v>
      </c>
      <c r="EV35" s="10" t="s">
        <v>207</v>
      </c>
      <c r="EW35" s="10" t="s">
        <v>207</v>
      </c>
      <c r="EX35" s="10" t="s">
        <v>207</v>
      </c>
      <c r="EY35" s="10" t="s">
        <v>207</v>
      </c>
      <c r="EZ35" s="10" t="s">
        <v>207</v>
      </c>
      <c r="FA35" s="10" t="s">
        <v>207</v>
      </c>
      <c r="FB35" s="10" t="s">
        <v>207</v>
      </c>
      <c r="FC35" s="10" t="s">
        <v>207</v>
      </c>
      <c r="FD35" s="10" t="s">
        <v>207</v>
      </c>
      <c r="FE35" s="10" t="s">
        <v>207</v>
      </c>
      <c r="FF35" s="10" t="s">
        <v>207</v>
      </c>
      <c r="FG35" s="10" t="s">
        <v>246</v>
      </c>
      <c r="FH35" s="10" t="s">
        <v>207</v>
      </c>
      <c r="FI35" s="10" t="s">
        <v>204</v>
      </c>
      <c r="FJ35" s="10" t="s">
        <v>247</v>
      </c>
      <c r="FK35" s="10" t="s">
        <v>208</v>
      </c>
      <c r="FL35" s="10" t="s">
        <v>208</v>
      </c>
      <c r="FM35" s="10" t="s">
        <v>208</v>
      </c>
      <c r="FN35" s="10" t="s">
        <v>208</v>
      </c>
      <c r="FO35" s="10" t="s">
        <v>208</v>
      </c>
      <c r="FP35" s="10" t="s">
        <v>208</v>
      </c>
      <c r="FQ35" s="10" t="s">
        <v>208</v>
      </c>
      <c r="FR35" s="10" t="s">
        <v>208</v>
      </c>
      <c r="FS35" s="10" t="s">
        <v>204</v>
      </c>
      <c r="FT35" s="10" t="s">
        <v>204</v>
      </c>
      <c r="FU35" s="10" t="s">
        <v>204</v>
      </c>
      <c r="FV35" s="10" t="s">
        <v>207</v>
      </c>
      <c r="FW35" s="10" t="s">
        <v>731</v>
      </c>
    </row>
    <row r="36" spans="1:179" x14ac:dyDescent="0.25">
      <c r="A36" s="11">
        <v>43557</v>
      </c>
      <c r="B36" s="10">
        <v>2</v>
      </c>
      <c r="C36" s="10" t="s">
        <v>204</v>
      </c>
      <c r="D36" s="10" t="s">
        <v>737</v>
      </c>
      <c r="E36" s="10" t="s">
        <v>738</v>
      </c>
      <c r="F36" s="10" t="s">
        <v>739</v>
      </c>
      <c r="G36" s="10" t="s">
        <v>209</v>
      </c>
      <c r="H36" s="10" t="s">
        <v>210</v>
      </c>
      <c r="I36" s="10" t="s">
        <v>211</v>
      </c>
      <c r="J36" s="10" t="s">
        <v>212</v>
      </c>
      <c r="K36" s="10" t="s">
        <v>264</v>
      </c>
      <c r="L36" s="10" t="s">
        <v>265</v>
      </c>
      <c r="M36" s="10" t="s">
        <v>738</v>
      </c>
      <c r="N36" s="10">
        <v>36.2643600611</v>
      </c>
      <c r="O36" s="10">
        <v>9.2977055401099999</v>
      </c>
      <c r="P36" s="10" t="s">
        <v>714</v>
      </c>
      <c r="Q36" s="10" t="s">
        <v>217</v>
      </c>
      <c r="R36" s="10" t="s">
        <v>207</v>
      </c>
      <c r="S36" s="10" t="s">
        <v>208</v>
      </c>
      <c r="T36" s="10" t="s">
        <v>208</v>
      </c>
      <c r="U36" s="10" t="s">
        <v>220</v>
      </c>
      <c r="V36" s="10" t="s">
        <v>204</v>
      </c>
      <c r="W36" s="10" t="s">
        <v>207</v>
      </c>
      <c r="X36" s="10" t="s">
        <v>207</v>
      </c>
      <c r="Y36" s="10" t="s">
        <v>223</v>
      </c>
      <c r="Z36" s="10" t="s">
        <v>224</v>
      </c>
      <c r="AA36" s="10" t="s">
        <v>268</v>
      </c>
      <c r="AB36" s="10" t="s">
        <v>269</v>
      </c>
      <c r="AC36" s="10" t="s">
        <v>208</v>
      </c>
      <c r="AD36" s="10" t="s">
        <v>209</v>
      </c>
      <c r="AE36" s="10" t="s">
        <v>211</v>
      </c>
      <c r="AF36" s="10" t="s">
        <v>264</v>
      </c>
      <c r="AG36" s="10" t="s">
        <v>740</v>
      </c>
      <c r="AH36" s="10" t="s">
        <v>227</v>
      </c>
      <c r="AI36" s="10" t="s">
        <v>227</v>
      </c>
      <c r="AJ36" s="10" t="s">
        <v>221</v>
      </c>
      <c r="AK36" s="10" t="s">
        <v>221</v>
      </c>
      <c r="AL36" s="10" t="s">
        <v>227</v>
      </c>
      <c r="AM36" s="10" t="s">
        <v>227</v>
      </c>
      <c r="AN36" s="10" t="s">
        <v>227</v>
      </c>
      <c r="AO36" s="10" t="s">
        <v>227</v>
      </c>
      <c r="AP36" s="10" t="s">
        <v>221</v>
      </c>
      <c r="AQ36" s="10" t="s">
        <v>228</v>
      </c>
      <c r="AR36" s="10">
        <v>360</v>
      </c>
      <c r="AS36" s="10">
        <v>56</v>
      </c>
      <c r="AT36" s="10">
        <v>3</v>
      </c>
      <c r="AU36" s="10">
        <v>15</v>
      </c>
      <c r="AV36" s="10">
        <v>1</v>
      </c>
      <c r="AW36" s="10">
        <v>1</v>
      </c>
      <c r="AX36" s="10">
        <v>1</v>
      </c>
      <c r="AY36" s="11">
        <v>43370</v>
      </c>
      <c r="AZ36" s="10" t="s">
        <v>204</v>
      </c>
      <c r="BA36" s="11"/>
      <c r="BB36" s="10" t="s">
        <v>204</v>
      </c>
      <c r="BC36" s="10" t="s">
        <v>208</v>
      </c>
      <c r="BD36" s="10">
        <v>13</v>
      </c>
      <c r="BE36" s="10" t="s">
        <v>207</v>
      </c>
      <c r="BF36" s="10" t="s">
        <v>207</v>
      </c>
      <c r="BG36" s="10" t="s">
        <v>207</v>
      </c>
      <c r="BH36" s="10" t="s">
        <v>207</v>
      </c>
      <c r="BI36" s="10" t="s">
        <v>207</v>
      </c>
      <c r="BJ36" s="10" t="s">
        <v>207</v>
      </c>
      <c r="BK36" s="10" t="s">
        <v>207</v>
      </c>
      <c r="BL36" s="10" t="s">
        <v>207</v>
      </c>
      <c r="BM36" s="10" t="s">
        <v>208</v>
      </c>
      <c r="BN36" s="10" t="s">
        <v>289</v>
      </c>
      <c r="BO36" s="10" t="s">
        <v>207</v>
      </c>
      <c r="BP36" s="10" t="s">
        <v>230</v>
      </c>
      <c r="BQ36" s="10" t="s">
        <v>231</v>
      </c>
      <c r="BR36" s="10" t="s">
        <v>208</v>
      </c>
      <c r="BS36" s="10" t="s">
        <v>208</v>
      </c>
      <c r="BT36" s="10" t="s">
        <v>208</v>
      </c>
      <c r="BU36" s="10" t="s">
        <v>208</v>
      </c>
      <c r="BV36" s="10" t="s">
        <v>208</v>
      </c>
      <c r="BW36" s="10" t="s">
        <v>208</v>
      </c>
      <c r="BX36" s="10" t="s">
        <v>208</v>
      </c>
      <c r="BY36" s="10" t="s">
        <v>216</v>
      </c>
      <c r="BZ36" s="10" t="s">
        <v>208</v>
      </c>
      <c r="CA36" s="10" t="s">
        <v>216</v>
      </c>
      <c r="CB36" s="10" t="s">
        <v>232</v>
      </c>
      <c r="CC36" s="10" t="s">
        <v>232</v>
      </c>
      <c r="CD36" s="10" t="s">
        <v>232</v>
      </c>
      <c r="CE36" s="10" t="s">
        <v>275</v>
      </c>
      <c r="CF36" s="10" t="s">
        <v>239</v>
      </c>
      <c r="CG36" s="10" t="s">
        <v>227</v>
      </c>
      <c r="CH36" s="10" t="s">
        <v>235</v>
      </c>
      <c r="CI36" s="10" t="s">
        <v>207</v>
      </c>
      <c r="CJ36" s="10" t="s">
        <v>277</v>
      </c>
      <c r="CK36" s="10" t="s">
        <v>207</v>
      </c>
      <c r="CL36" s="10" t="s">
        <v>256</v>
      </c>
      <c r="CM36" s="10" t="s">
        <v>207</v>
      </c>
      <c r="CN36" s="10" t="s">
        <v>208</v>
      </c>
      <c r="CO36" s="10" t="s">
        <v>204</v>
      </c>
      <c r="CP36" s="10" t="s">
        <v>208</v>
      </c>
      <c r="CQ36" s="10" t="s">
        <v>257</v>
      </c>
      <c r="CR36" s="10" t="s">
        <v>208</v>
      </c>
      <c r="CS36" s="10" t="s">
        <v>208</v>
      </c>
      <c r="CT36" s="10" t="s">
        <v>208</v>
      </c>
      <c r="CU36" s="10" t="s">
        <v>204</v>
      </c>
      <c r="CV36" s="10" t="s">
        <v>291</v>
      </c>
      <c r="CW36" s="10">
        <v>0</v>
      </c>
      <c r="CX36" s="10" t="s">
        <v>233</v>
      </c>
      <c r="CY36" s="10" t="s">
        <v>204</v>
      </c>
      <c r="CZ36" s="10" t="s">
        <v>227</v>
      </c>
      <c r="DA36" s="10" t="s">
        <v>208</v>
      </c>
      <c r="DB36" s="10" t="s">
        <v>279</v>
      </c>
      <c r="DC36" s="10" t="s">
        <v>242</v>
      </c>
      <c r="DD36" s="10" t="s">
        <v>280</v>
      </c>
      <c r="DE36" s="10" t="s">
        <v>292</v>
      </c>
      <c r="DF36" s="10" t="s">
        <v>204</v>
      </c>
      <c r="DG36" s="10" t="s">
        <v>293</v>
      </c>
      <c r="DH36" s="10" t="s">
        <v>207</v>
      </c>
      <c r="DI36" s="10" t="s">
        <v>208</v>
      </c>
      <c r="DJ36" s="10" t="s">
        <v>238</v>
      </c>
      <c r="DK36" s="10" t="s">
        <v>204</v>
      </c>
      <c r="DL36" s="10" t="s">
        <v>204</v>
      </c>
      <c r="DM36" s="10" t="s">
        <v>204</v>
      </c>
      <c r="DN36" s="10" t="s">
        <v>204</v>
      </c>
      <c r="DO36" s="10" t="s">
        <v>207</v>
      </c>
      <c r="DP36" s="10" t="s">
        <v>204</v>
      </c>
      <c r="DQ36" s="10" t="s">
        <v>204</v>
      </c>
      <c r="DR36" s="10" t="s">
        <v>382</v>
      </c>
      <c r="DS36" s="10" t="s">
        <v>208</v>
      </c>
      <c r="DT36" s="10" t="s">
        <v>245</v>
      </c>
      <c r="DU36" s="10" t="s">
        <v>207</v>
      </c>
      <c r="DV36" s="10" t="s">
        <v>208</v>
      </c>
      <c r="DW36" s="10" t="s">
        <v>208</v>
      </c>
      <c r="DX36" s="10" t="s">
        <v>303</v>
      </c>
      <c r="DY36" s="10" t="s">
        <v>204</v>
      </c>
      <c r="DZ36" s="10" t="s">
        <v>207</v>
      </c>
      <c r="EA36" s="10" t="s">
        <v>208</v>
      </c>
      <c r="EB36" s="10" t="s">
        <v>207</v>
      </c>
      <c r="EC36" s="10" t="s">
        <v>227</v>
      </c>
      <c r="ED36" s="10" t="s">
        <v>207</v>
      </c>
      <c r="EE36" s="10" t="s">
        <v>233</v>
      </c>
      <c r="EF36" s="10" t="s">
        <v>204</v>
      </c>
      <c r="EG36" s="10" t="s">
        <v>208</v>
      </c>
      <c r="EH36" s="10" t="s">
        <v>239</v>
      </c>
      <c r="EI36" s="10" t="s">
        <v>232</v>
      </c>
      <c r="EJ36" s="10" t="s">
        <v>204</v>
      </c>
      <c r="EK36" s="10" t="s">
        <v>207</v>
      </c>
      <c r="EL36" s="10" t="s">
        <v>207</v>
      </c>
      <c r="EM36" s="10" t="s">
        <v>204</v>
      </c>
      <c r="EN36" s="10" t="s">
        <v>207</v>
      </c>
      <c r="EO36" s="10" t="s">
        <v>207</v>
      </c>
      <c r="EP36" s="10" t="s">
        <v>207</v>
      </c>
      <c r="EQ36" s="10" t="s">
        <v>207</v>
      </c>
      <c r="ER36" s="10" t="s">
        <v>207</v>
      </c>
      <c r="ES36" s="10" t="s">
        <v>207</v>
      </c>
      <c r="ET36" s="10" t="s">
        <v>207</v>
      </c>
      <c r="EU36" s="10" t="s">
        <v>207</v>
      </c>
      <c r="EV36" s="10" t="s">
        <v>207</v>
      </c>
      <c r="EW36" s="10" t="s">
        <v>207</v>
      </c>
      <c r="EX36" s="10" t="s">
        <v>207</v>
      </c>
      <c r="EY36" s="10" t="s">
        <v>207</v>
      </c>
      <c r="EZ36" s="10" t="s">
        <v>207</v>
      </c>
      <c r="FA36" s="10" t="s">
        <v>207</v>
      </c>
      <c r="FB36" s="10" t="s">
        <v>207</v>
      </c>
      <c r="FC36" s="10" t="s">
        <v>207</v>
      </c>
      <c r="FD36" s="10" t="s">
        <v>207</v>
      </c>
      <c r="FE36" s="10" t="s">
        <v>207</v>
      </c>
      <c r="FF36" s="10" t="s">
        <v>207</v>
      </c>
      <c r="FG36" s="10" t="s">
        <v>324</v>
      </c>
      <c r="FH36" s="10" t="s">
        <v>207</v>
      </c>
      <c r="FI36" s="10" t="s">
        <v>204</v>
      </c>
      <c r="FJ36" s="10" t="s">
        <v>247</v>
      </c>
      <c r="FK36" s="10" t="s">
        <v>208</v>
      </c>
      <c r="FL36" s="10" t="s">
        <v>208</v>
      </c>
      <c r="FM36" s="10" t="s">
        <v>208</v>
      </c>
      <c r="FN36" s="10" t="s">
        <v>208</v>
      </c>
      <c r="FO36" s="10" t="s">
        <v>208</v>
      </c>
      <c r="FP36" s="10" t="s">
        <v>208</v>
      </c>
      <c r="FQ36" s="10" t="s">
        <v>208</v>
      </c>
      <c r="FR36" s="10" t="s">
        <v>208</v>
      </c>
      <c r="FS36" s="10" t="s">
        <v>204</v>
      </c>
      <c r="FT36" s="10" t="s">
        <v>204</v>
      </c>
      <c r="FU36" s="10" t="s">
        <v>204</v>
      </c>
      <c r="FV36" s="10" t="s">
        <v>207</v>
      </c>
      <c r="FW36" s="10" t="s">
        <v>741</v>
      </c>
    </row>
    <row r="37" spans="1:179" x14ac:dyDescent="0.25">
      <c r="A37" s="11">
        <v>43556</v>
      </c>
      <c r="B37" s="10">
        <v>2</v>
      </c>
      <c r="C37" s="10" t="s">
        <v>204</v>
      </c>
      <c r="D37" s="10" t="s">
        <v>742</v>
      </c>
      <c r="E37" s="10" t="s">
        <v>315</v>
      </c>
      <c r="F37" s="10" t="s">
        <v>207</v>
      </c>
      <c r="G37" s="10" t="s">
        <v>209</v>
      </c>
      <c r="H37" s="10" t="s">
        <v>210</v>
      </c>
      <c r="I37" s="10" t="s">
        <v>211</v>
      </c>
      <c r="J37" s="10" t="s">
        <v>212</v>
      </c>
      <c r="K37" s="10" t="s">
        <v>264</v>
      </c>
      <c r="L37" s="10" t="s">
        <v>265</v>
      </c>
      <c r="M37" s="10" t="s">
        <v>315</v>
      </c>
      <c r="N37" s="10">
        <v>36.386479420000001</v>
      </c>
      <c r="O37" s="10">
        <v>9.3194694699999996</v>
      </c>
      <c r="P37" s="10" t="s">
        <v>714</v>
      </c>
      <c r="Q37" s="10" t="s">
        <v>217</v>
      </c>
      <c r="R37" s="10" t="s">
        <v>207</v>
      </c>
      <c r="S37" s="10" t="s">
        <v>208</v>
      </c>
      <c r="T37" s="10" t="s">
        <v>208</v>
      </c>
      <c r="U37" s="10" t="s">
        <v>220</v>
      </c>
      <c r="V37" s="10" t="s">
        <v>208</v>
      </c>
      <c r="W37" s="10" t="s">
        <v>221</v>
      </c>
      <c r="X37" s="10" t="s">
        <v>207</v>
      </c>
      <c r="Y37" s="10" t="s">
        <v>223</v>
      </c>
      <c r="Z37" s="10" t="s">
        <v>224</v>
      </c>
      <c r="AA37" s="10" t="s">
        <v>268</v>
      </c>
      <c r="AB37" s="10" t="s">
        <v>317</v>
      </c>
      <c r="AC37" s="10" t="s">
        <v>208</v>
      </c>
      <c r="AD37" s="10" t="s">
        <v>223</v>
      </c>
      <c r="AE37" s="10" t="s">
        <v>224</v>
      </c>
      <c r="AF37" s="10" t="s">
        <v>268</v>
      </c>
      <c r="AG37" s="10" t="s">
        <v>269</v>
      </c>
      <c r="AH37" s="10" t="s">
        <v>227</v>
      </c>
      <c r="AI37" s="10" t="s">
        <v>227</v>
      </c>
      <c r="AJ37" s="10" t="s">
        <v>221</v>
      </c>
      <c r="AK37" s="10" t="s">
        <v>221</v>
      </c>
      <c r="AL37" s="10" t="s">
        <v>227</v>
      </c>
      <c r="AM37" s="10" t="s">
        <v>221</v>
      </c>
      <c r="AN37" s="10" t="s">
        <v>227</v>
      </c>
      <c r="AO37" s="10" t="s">
        <v>227</v>
      </c>
      <c r="AP37" s="10" t="s">
        <v>221</v>
      </c>
      <c r="AQ37" s="10" t="s">
        <v>228</v>
      </c>
      <c r="AR37" s="10">
        <v>87</v>
      </c>
      <c r="AS37" s="10">
        <v>12</v>
      </c>
      <c r="AT37" s="10">
        <v>2</v>
      </c>
      <c r="AU37" s="10">
        <v>5</v>
      </c>
      <c r="AV37" s="10">
        <v>0</v>
      </c>
      <c r="AW37" s="10">
        <v>0</v>
      </c>
      <c r="AX37" s="10">
        <v>0</v>
      </c>
      <c r="AY37" s="11">
        <v>43384</v>
      </c>
      <c r="AZ37" s="10" t="s">
        <v>204</v>
      </c>
      <c r="BA37" s="11"/>
      <c r="BB37" s="10" t="s">
        <v>204</v>
      </c>
      <c r="BC37" s="10" t="s">
        <v>208</v>
      </c>
      <c r="BD37" s="10">
        <v>9</v>
      </c>
      <c r="BE37" s="10" t="s">
        <v>207</v>
      </c>
      <c r="BF37" s="10" t="s">
        <v>207</v>
      </c>
      <c r="BG37" s="10" t="s">
        <v>207</v>
      </c>
      <c r="BH37" s="10" t="s">
        <v>207</v>
      </c>
      <c r="BI37" s="10" t="s">
        <v>207</v>
      </c>
      <c r="BJ37" s="10" t="s">
        <v>207</v>
      </c>
      <c r="BK37" s="10" t="s">
        <v>207</v>
      </c>
      <c r="BL37" s="10" t="s">
        <v>207</v>
      </c>
      <c r="BM37" s="10" t="s">
        <v>208</v>
      </c>
      <c r="BN37" s="10" t="s">
        <v>743</v>
      </c>
      <c r="BO37" s="10" t="s">
        <v>207</v>
      </c>
      <c r="BP37" s="10" t="s">
        <v>230</v>
      </c>
      <c r="BQ37" s="10" t="s">
        <v>290</v>
      </c>
      <c r="BR37" s="10" t="s">
        <v>208</v>
      </c>
      <c r="BS37" s="10" t="s">
        <v>208</v>
      </c>
      <c r="BT37" s="10" t="s">
        <v>204</v>
      </c>
      <c r="BU37" s="10" t="s">
        <v>208</v>
      </c>
      <c r="BV37" s="10" t="s">
        <v>208</v>
      </c>
      <c r="BW37" s="10" t="s">
        <v>208</v>
      </c>
      <c r="BX37" s="10" t="s">
        <v>208</v>
      </c>
      <c r="BY37" s="10" t="s">
        <v>216</v>
      </c>
      <c r="BZ37" s="10" t="s">
        <v>204</v>
      </c>
      <c r="CA37" s="10" t="s">
        <v>207</v>
      </c>
      <c r="CB37" s="10" t="s">
        <v>232</v>
      </c>
      <c r="CC37" s="10" t="s">
        <v>292</v>
      </c>
      <c r="CD37" s="10" t="s">
        <v>232</v>
      </c>
      <c r="CE37" s="10" t="s">
        <v>232</v>
      </c>
      <c r="CF37" s="10" t="s">
        <v>292</v>
      </c>
      <c r="CG37" s="10" t="s">
        <v>227</v>
      </c>
      <c r="CH37" s="10" t="s">
        <v>235</v>
      </c>
      <c r="CI37" s="10" t="s">
        <v>207</v>
      </c>
      <c r="CJ37" s="10" t="s">
        <v>277</v>
      </c>
      <c r="CK37" s="10" t="s">
        <v>207</v>
      </c>
      <c r="CL37" s="10" t="s">
        <v>256</v>
      </c>
      <c r="CM37" s="10" t="s">
        <v>207</v>
      </c>
      <c r="CN37" s="10" t="s">
        <v>204</v>
      </c>
      <c r="CO37" s="10" t="s">
        <v>204</v>
      </c>
      <c r="CP37" s="10" t="s">
        <v>208</v>
      </c>
      <c r="CQ37" s="10" t="s">
        <v>257</v>
      </c>
      <c r="CR37" s="10" t="s">
        <v>208</v>
      </c>
      <c r="CS37" s="10" t="s">
        <v>208</v>
      </c>
      <c r="CT37" s="10" t="s">
        <v>208</v>
      </c>
      <c r="CU37" s="10" t="s">
        <v>204</v>
      </c>
      <c r="CV37" s="10" t="s">
        <v>291</v>
      </c>
      <c r="CW37" s="10">
        <v>0</v>
      </c>
      <c r="CX37" s="10" t="s">
        <v>233</v>
      </c>
      <c r="CY37" s="10" t="s">
        <v>730</v>
      </c>
      <c r="CZ37" s="10" t="s">
        <v>216</v>
      </c>
      <c r="DA37" s="10" t="s">
        <v>208</v>
      </c>
      <c r="DB37" s="10" t="s">
        <v>279</v>
      </c>
      <c r="DC37" s="10" t="s">
        <v>242</v>
      </c>
      <c r="DD37" s="10" t="s">
        <v>322</v>
      </c>
      <c r="DE37" s="10" t="s">
        <v>292</v>
      </c>
      <c r="DF37" s="10" t="s">
        <v>208</v>
      </c>
      <c r="DG37" s="10" t="s">
        <v>207</v>
      </c>
      <c r="DH37" s="10" t="s">
        <v>207</v>
      </c>
      <c r="DI37" s="10" t="s">
        <v>208</v>
      </c>
      <c r="DJ37" s="10" t="s">
        <v>238</v>
      </c>
      <c r="DK37" s="10" t="s">
        <v>204</v>
      </c>
      <c r="DL37" s="10" t="s">
        <v>204</v>
      </c>
      <c r="DM37" s="10" t="s">
        <v>204</v>
      </c>
      <c r="DN37" s="10" t="s">
        <v>208</v>
      </c>
      <c r="DO37" s="10" t="s">
        <v>392</v>
      </c>
      <c r="DP37" s="10" t="s">
        <v>204</v>
      </c>
      <c r="DQ37" s="10" t="s">
        <v>204</v>
      </c>
      <c r="DR37" s="10" t="s">
        <v>323</v>
      </c>
      <c r="DS37" s="10" t="s">
        <v>208</v>
      </c>
      <c r="DT37" s="10" t="s">
        <v>245</v>
      </c>
      <c r="DU37" s="10" t="s">
        <v>207</v>
      </c>
      <c r="DV37" s="10" t="s">
        <v>208</v>
      </c>
      <c r="DW37" s="10" t="s">
        <v>208</v>
      </c>
      <c r="DX37" s="10" t="s">
        <v>216</v>
      </c>
      <c r="DY37" s="10" t="s">
        <v>204</v>
      </c>
      <c r="DZ37" s="10" t="s">
        <v>207</v>
      </c>
      <c r="EA37" s="10" t="s">
        <v>208</v>
      </c>
      <c r="EB37" s="10" t="s">
        <v>207</v>
      </c>
      <c r="EC37" s="10" t="s">
        <v>227</v>
      </c>
      <c r="ED37" s="10" t="s">
        <v>207</v>
      </c>
      <c r="EE37" s="10" t="s">
        <v>233</v>
      </c>
      <c r="EF37" s="10" t="s">
        <v>204</v>
      </c>
      <c r="EG37" s="10" t="s">
        <v>204</v>
      </c>
      <c r="EH37" s="10" t="s">
        <v>207</v>
      </c>
      <c r="EI37" s="10" t="s">
        <v>232</v>
      </c>
      <c r="EJ37" s="10" t="s">
        <v>208</v>
      </c>
      <c r="EK37" s="10" t="s">
        <v>282</v>
      </c>
      <c r="EL37" s="10" t="s">
        <v>207</v>
      </c>
      <c r="EM37" s="10" t="s">
        <v>204</v>
      </c>
      <c r="EN37" s="10" t="s">
        <v>207</v>
      </c>
      <c r="EO37" s="10" t="s">
        <v>207</v>
      </c>
      <c r="EP37" s="10" t="s">
        <v>207</v>
      </c>
      <c r="EQ37" s="10" t="s">
        <v>207</v>
      </c>
      <c r="ER37" s="10" t="s">
        <v>207</v>
      </c>
      <c r="ES37" s="10" t="s">
        <v>207</v>
      </c>
      <c r="ET37" s="10" t="s">
        <v>207</v>
      </c>
      <c r="EU37" s="10" t="s">
        <v>207</v>
      </c>
      <c r="EV37" s="10" t="s">
        <v>207</v>
      </c>
      <c r="EW37" s="10" t="s">
        <v>207</v>
      </c>
      <c r="EX37" s="10" t="s">
        <v>207</v>
      </c>
      <c r="EY37" s="10" t="s">
        <v>207</v>
      </c>
      <c r="EZ37" s="10" t="s">
        <v>207</v>
      </c>
      <c r="FA37" s="10" t="s">
        <v>207</v>
      </c>
      <c r="FB37" s="10" t="s">
        <v>207</v>
      </c>
      <c r="FC37" s="10" t="s">
        <v>207</v>
      </c>
      <c r="FD37" s="10" t="s">
        <v>207</v>
      </c>
      <c r="FE37" s="10" t="s">
        <v>207</v>
      </c>
      <c r="FF37" s="10" t="s">
        <v>207</v>
      </c>
      <c r="FG37" s="10" t="s">
        <v>324</v>
      </c>
      <c r="FH37" s="10" t="s">
        <v>207</v>
      </c>
      <c r="FI37" s="10" t="s">
        <v>204</v>
      </c>
      <c r="FJ37" s="10" t="s">
        <v>337</v>
      </c>
      <c r="FK37" s="10" t="s">
        <v>208</v>
      </c>
      <c r="FL37" s="10" t="s">
        <v>208</v>
      </c>
      <c r="FM37" s="10" t="s">
        <v>208</v>
      </c>
      <c r="FN37" s="10" t="s">
        <v>208</v>
      </c>
      <c r="FO37" s="10" t="s">
        <v>208</v>
      </c>
      <c r="FP37" s="10" t="s">
        <v>204</v>
      </c>
      <c r="FQ37" s="10" t="s">
        <v>208</v>
      </c>
      <c r="FR37" s="10" t="s">
        <v>208</v>
      </c>
      <c r="FS37" s="10" t="s">
        <v>204</v>
      </c>
      <c r="FT37" s="10" t="s">
        <v>204</v>
      </c>
      <c r="FU37" s="10" t="s">
        <v>204</v>
      </c>
      <c r="FV37" s="10" t="s">
        <v>207</v>
      </c>
      <c r="FW37" s="10" t="s">
        <v>744</v>
      </c>
    </row>
    <row r="38" spans="1:179" x14ac:dyDescent="0.25">
      <c r="A38" s="11">
        <v>43559</v>
      </c>
      <c r="B38" s="10">
        <v>2</v>
      </c>
      <c r="C38" s="10" t="s">
        <v>204</v>
      </c>
      <c r="D38" s="10" t="s">
        <v>1072</v>
      </c>
      <c r="E38" s="10" t="s">
        <v>1073</v>
      </c>
      <c r="F38" s="10" t="s">
        <v>1074</v>
      </c>
      <c r="G38" s="10" t="s">
        <v>209</v>
      </c>
      <c r="H38" s="10" t="s">
        <v>210</v>
      </c>
      <c r="I38" s="10" t="s">
        <v>450</v>
      </c>
      <c r="J38" s="10" t="s">
        <v>451</v>
      </c>
      <c r="K38" s="10" t="s">
        <v>1075</v>
      </c>
      <c r="L38" s="10" t="s">
        <v>1076</v>
      </c>
      <c r="M38" s="10" t="s">
        <v>1077</v>
      </c>
      <c r="N38" s="10">
        <v>35.564096929999998</v>
      </c>
      <c r="O38" s="10">
        <v>9.3076626200000003</v>
      </c>
      <c r="P38" s="10" t="s">
        <v>714</v>
      </c>
      <c r="Q38" s="10" t="s">
        <v>217</v>
      </c>
      <c r="R38" s="10" t="s">
        <v>207</v>
      </c>
      <c r="S38" s="10" t="s">
        <v>208</v>
      </c>
      <c r="T38" s="10" t="s">
        <v>208</v>
      </c>
      <c r="U38" s="10" t="s">
        <v>220</v>
      </c>
      <c r="V38" s="10" t="s">
        <v>208</v>
      </c>
      <c r="W38" s="10" t="s">
        <v>221</v>
      </c>
      <c r="X38" s="10" t="s">
        <v>207</v>
      </c>
      <c r="Y38" s="10" t="s">
        <v>223</v>
      </c>
      <c r="Z38" s="10" t="s">
        <v>224</v>
      </c>
      <c r="AA38" s="10" t="s">
        <v>455</v>
      </c>
      <c r="AB38" s="10" t="s">
        <v>1078</v>
      </c>
      <c r="AC38" s="10" t="s">
        <v>204</v>
      </c>
      <c r="AD38" s="10" t="s">
        <v>207</v>
      </c>
      <c r="AE38" s="10" t="s">
        <v>207</v>
      </c>
      <c r="AF38" s="10" t="s">
        <v>207</v>
      </c>
      <c r="AG38" s="10" t="s">
        <v>207</v>
      </c>
      <c r="AH38" s="10" t="s">
        <v>227</v>
      </c>
      <c r="AI38" s="10" t="s">
        <v>965</v>
      </c>
      <c r="AJ38" s="10" t="s">
        <v>1079</v>
      </c>
      <c r="AK38" s="10" t="s">
        <v>221</v>
      </c>
      <c r="AL38" s="10" t="s">
        <v>227</v>
      </c>
      <c r="AM38" s="10" t="s">
        <v>221</v>
      </c>
      <c r="AN38" s="10" t="s">
        <v>221</v>
      </c>
      <c r="AO38" s="10" t="s">
        <v>221</v>
      </c>
      <c r="AP38" s="10" t="s">
        <v>221</v>
      </c>
      <c r="AQ38" s="10" t="s">
        <v>228</v>
      </c>
      <c r="AR38" s="10">
        <v>92</v>
      </c>
      <c r="AS38" s="10">
        <v>27</v>
      </c>
      <c r="AT38" s="10">
        <v>6</v>
      </c>
      <c r="AU38" s="10">
        <v>6</v>
      </c>
      <c r="AV38" s="10">
        <v>1</v>
      </c>
      <c r="AW38" s="10">
        <v>1</v>
      </c>
      <c r="AX38" s="10">
        <v>0</v>
      </c>
      <c r="AY38" s="11">
        <v>43371</v>
      </c>
      <c r="AZ38" s="10" t="s">
        <v>204</v>
      </c>
      <c r="BA38" s="11"/>
      <c r="BB38" s="10" t="s">
        <v>204</v>
      </c>
      <c r="BC38" s="10" t="s">
        <v>204</v>
      </c>
      <c r="BD38" s="10" t="s">
        <v>207</v>
      </c>
      <c r="BE38" s="10" t="s">
        <v>229</v>
      </c>
      <c r="BF38" s="10" t="s">
        <v>208</v>
      </c>
      <c r="BG38" s="10" t="s">
        <v>208</v>
      </c>
      <c r="BH38" s="10" t="s">
        <v>208</v>
      </c>
      <c r="BI38" s="10" t="s">
        <v>208</v>
      </c>
      <c r="BJ38" s="10" t="s">
        <v>208</v>
      </c>
      <c r="BK38" s="10" t="s">
        <v>208</v>
      </c>
      <c r="BL38" s="10" t="s">
        <v>204</v>
      </c>
      <c r="BM38" s="10" t="s">
        <v>204</v>
      </c>
      <c r="BN38" s="10" t="s">
        <v>207</v>
      </c>
      <c r="BO38" s="10" t="s">
        <v>207</v>
      </c>
      <c r="BP38" s="10" t="s">
        <v>274</v>
      </c>
      <c r="BQ38" s="10" t="s">
        <v>207</v>
      </c>
      <c r="BR38" s="10" t="s">
        <v>207</v>
      </c>
      <c r="BS38" s="10" t="s">
        <v>207</v>
      </c>
      <c r="BT38" s="10" t="s">
        <v>207</v>
      </c>
      <c r="BU38" s="10" t="s">
        <v>207</v>
      </c>
      <c r="BV38" s="10" t="s">
        <v>207</v>
      </c>
      <c r="BW38" s="10" t="s">
        <v>207</v>
      </c>
      <c r="BX38" s="10" t="s">
        <v>204</v>
      </c>
      <c r="BY38" s="10" t="s">
        <v>207</v>
      </c>
      <c r="BZ38" s="10" t="s">
        <v>204</v>
      </c>
      <c r="CA38" s="10" t="s">
        <v>207</v>
      </c>
      <c r="CB38" s="10" t="s">
        <v>232</v>
      </c>
      <c r="CC38" s="10" t="s">
        <v>232</v>
      </c>
      <c r="CD38" s="10" t="s">
        <v>232</v>
      </c>
      <c r="CE38" s="10" t="s">
        <v>232</v>
      </c>
      <c r="CF38" s="10" t="s">
        <v>233</v>
      </c>
      <c r="CG38" s="10" t="s">
        <v>227</v>
      </c>
      <c r="CH38" s="10" t="s">
        <v>235</v>
      </c>
      <c r="CI38" s="10" t="s">
        <v>207</v>
      </c>
      <c r="CJ38" s="10" t="s">
        <v>277</v>
      </c>
      <c r="CK38" s="10" t="s">
        <v>207</v>
      </c>
      <c r="CL38" s="10" t="s">
        <v>476</v>
      </c>
      <c r="CM38" s="10" t="s">
        <v>207</v>
      </c>
      <c r="CN38" s="10" t="s">
        <v>204</v>
      </c>
      <c r="CO38" s="10" t="s">
        <v>204</v>
      </c>
      <c r="CP38" s="10" t="s">
        <v>208</v>
      </c>
      <c r="CQ38" s="10" t="s">
        <v>257</v>
      </c>
      <c r="CR38" s="10" t="s">
        <v>208</v>
      </c>
      <c r="CS38" s="10" t="s">
        <v>208</v>
      </c>
      <c r="CT38" s="10" t="s">
        <v>208</v>
      </c>
      <c r="CU38" s="10" t="s">
        <v>204</v>
      </c>
      <c r="CV38" s="10" t="s">
        <v>238</v>
      </c>
      <c r="CW38" s="10">
        <v>0</v>
      </c>
      <c r="CX38" s="10" t="s">
        <v>233</v>
      </c>
      <c r="CY38" s="10" t="s">
        <v>258</v>
      </c>
      <c r="CZ38" s="10" t="s">
        <v>227</v>
      </c>
      <c r="DA38" s="10" t="s">
        <v>208</v>
      </c>
      <c r="DB38" s="10" t="s">
        <v>279</v>
      </c>
      <c r="DC38" s="10" t="s">
        <v>242</v>
      </c>
      <c r="DD38" s="10" t="s">
        <v>322</v>
      </c>
      <c r="DE38" s="10" t="s">
        <v>292</v>
      </c>
      <c r="DF38" s="10" t="s">
        <v>208</v>
      </c>
      <c r="DG38" s="10" t="s">
        <v>207</v>
      </c>
      <c r="DH38" s="10" t="s">
        <v>207</v>
      </c>
      <c r="DI38" s="10" t="s">
        <v>208</v>
      </c>
      <c r="DJ38" s="10" t="s">
        <v>238</v>
      </c>
      <c r="DK38" s="10" t="s">
        <v>204</v>
      </c>
      <c r="DL38" s="10" t="s">
        <v>204</v>
      </c>
      <c r="DM38" s="10" t="s">
        <v>204</v>
      </c>
      <c r="DN38" s="10" t="s">
        <v>204</v>
      </c>
      <c r="DO38" s="10" t="s">
        <v>207</v>
      </c>
      <c r="DP38" s="10" t="s">
        <v>204</v>
      </c>
      <c r="DQ38" s="10" t="s">
        <v>204</v>
      </c>
      <c r="DR38" s="10" t="s">
        <v>244</v>
      </c>
      <c r="DS38" s="10" t="s">
        <v>208</v>
      </c>
      <c r="DT38" s="10" t="s">
        <v>245</v>
      </c>
      <c r="DU38" s="10" t="s">
        <v>207</v>
      </c>
      <c r="DV38" s="10" t="s">
        <v>208</v>
      </c>
      <c r="DW38" s="10" t="s">
        <v>208</v>
      </c>
      <c r="DX38" s="10" t="s">
        <v>303</v>
      </c>
      <c r="DY38" s="10" t="s">
        <v>208</v>
      </c>
      <c r="DZ38" s="10" t="s">
        <v>207</v>
      </c>
      <c r="EA38" s="10" t="s">
        <v>208</v>
      </c>
      <c r="EB38" s="10" t="s">
        <v>207</v>
      </c>
      <c r="EC38" s="10" t="s">
        <v>216</v>
      </c>
      <c r="ED38" s="10" t="s">
        <v>207</v>
      </c>
      <c r="EE38" s="10" t="s">
        <v>233</v>
      </c>
      <c r="EF38" s="10" t="s">
        <v>204</v>
      </c>
      <c r="EG38" s="10" t="s">
        <v>204</v>
      </c>
      <c r="EH38" s="10" t="s">
        <v>207</v>
      </c>
      <c r="EI38" s="10" t="s">
        <v>232</v>
      </c>
      <c r="EJ38" s="10" t="s">
        <v>208</v>
      </c>
      <c r="EK38" s="10" t="s">
        <v>261</v>
      </c>
      <c r="EL38" s="10" t="s">
        <v>207</v>
      </c>
      <c r="EM38" s="10" t="s">
        <v>204</v>
      </c>
      <c r="EN38" s="10" t="s">
        <v>207</v>
      </c>
      <c r="EO38" s="10" t="s">
        <v>207</v>
      </c>
      <c r="EP38" s="10" t="s">
        <v>207</v>
      </c>
      <c r="EQ38" s="10" t="s">
        <v>207</v>
      </c>
      <c r="ER38" s="10" t="s">
        <v>207</v>
      </c>
      <c r="ES38" s="10" t="s">
        <v>207</v>
      </c>
      <c r="ET38" s="10" t="s">
        <v>207</v>
      </c>
      <c r="EU38" s="10" t="s">
        <v>207</v>
      </c>
      <c r="EV38" s="10" t="s">
        <v>207</v>
      </c>
      <c r="EW38" s="10" t="s">
        <v>207</v>
      </c>
      <c r="EX38" s="10" t="s">
        <v>207</v>
      </c>
      <c r="EY38" s="10" t="s">
        <v>207</v>
      </c>
      <c r="EZ38" s="10" t="s">
        <v>207</v>
      </c>
      <c r="FA38" s="10" t="s">
        <v>207</v>
      </c>
      <c r="FB38" s="10" t="s">
        <v>207</v>
      </c>
      <c r="FC38" s="10" t="s">
        <v>207</v>
      </c>
      <c r="FD38" s="10" t="s">
        <v>207</v>
      </c>
      <c r="FE38" s="10" t="s">
        <v>207</v>
      </c>
      <c r="FF38" s="10" t="s">
        <v>207</v>
      </c>
      <c r="FG38" s="10" t="s">
        <v>385</v>
      </c>
      <c r="FH38" s="10" t="s">
        <v>207</v>
      </c>
      <c r="FI38" s="10" t="s">
        <v>204</v>
      </c>
      <c r="FJ38" s="10" t="s">
        <v>247</v>
      </c>
      <c r="FK38" s="10" t="s">
        <v>208</v>
      </c>
      <c r="FL38" s="10" t="s">
        <v>208</v>
      </c>
      <c r="FM38" s="10" t="s">
        <v>208</v>
      </c>
      <c r="FN38" s="10" t="s">
        <v>208</v>
      </c>
      <c r="FO38" s="10" t="s">
        <v>208</v>
      </c>
      <c r="FP38" s="10" t="s">
        <v>208</v>
      </c>
      <c r="FQ38" s="10" t="s">
        <v>208</v>
      </c>
      <c r="FR38" s="10" t="s">
        <v>208</v>
      </c>
      <c r="FS38" s="10" t="s">
        <v>204</v>
      </c>
      <c r="FT38" s="10" t="s">
        <v>204</v>
      </c>
      <c r="FU38" s="10" t="s">
        <v>204</v>
      </c>
      <c r="FV38" s="10" t="s">
        <v>207</v>
      </c>
      <c r="FW38" s="10" t="s">
        <v>207</v>
      </c>
    </row>
    <row r="39" spans="1:179" x14ac:dyDescent="0.25">
      <c r="A39" s="11">
        <v>43560</v>
      </c>
      <c r="B39" s="10">
        <v>2</v>
      </c>
      <c r="C39" s="10" t="s">
        <v>204</v>
      </c>
      <c r="D39" s="10" t="s">
        <v>1104</v>
      </c>
      <c r="E39" s="10" t="s">
        <v>1105</v>
      </c>
      <c r="F39" s="10" t="s">
        <v>207</v>
      </c>
      <c r="G39" s="10" t="s">
        <v>209</v>
      </c>
      <c r="H39" s="10" t="s">
        <v>210</v>
      </c>
      <c r="I39" s="10" t="s">
        <v>450</v>
      </c>
      <c r="J39" s="10" t="s">
        <v>451</v>
      </c>
      <c r="K39" s="10" t="s">
        <v>590</v>
      </c>
      <c r="L39" s="10" t="s">
        <v>591</v>
      </c>
      <c r="M39" s="10" t="s">
        <v>1105</v>
      </c>
      <c r="N39" s="10">
        <v>35.595506380000003</v>
      </c>
      <c r="O39" s="10">
        <v>9.4142265700000003</v>
      </c>
      <c r="P39" s="10" t="s">
        <v>714</v>
      </c>
      <c r="Q39" s="10" t="s">
        <v>217</v>
      </c>
      <c r="R39" s="10" t="s">
        <v>207</v>
      </c>
      <c r="S39" s="10" t="s">
        <v>208</v>
      </c>
      <c r="T39" s="10" t="s">
        <v>208</v>
      </c>
      <c r="U39" s="10" t="s">
        <v>380</v>
      </c>
      <c r="V39" s="10" t="s">
        <v>208</v>
      </c>
      <c r="W39" s="10" t="s">
        <v>221</v>
      </c>
      <c r="X39" s="10" t="s">
        <v>207</v>
      </c>
      <c r="Y39" s="10" t="s">
        <v>223</v>
      </c>
      <c r="Z39" s="10" t="s">
        <v>224</v>
      </c>
      <c r="AA39" s="10" t="s">
        <v>455</v>
      </c>
      <c r="AB39" s="10" t="s">
        <v>1099</v>
      </c>
      <c r="AC39" s="10" t="s">
        <v>208</v>
      </c>
      <c r="AD39" s="10" t="s">
        <v>209</v>
      </c>
      <c r="AE39" s="10" t="s">
        <v>450</v>
      </c>
      <c r="AF39" s="10" t="s">
        <v>590</v>
      </c>
      <c r="AG39" s="10" t="s">
        <v>1089</v>
      </c>
      <c r="AH39" s="10" t="s">
        <v>965</v>
      </c>
      <c r="AI39" s="10" t="s">
        <v>1090</v>
      </c>
      <c r="AJ39" s="10" t="s">
        <v>1106</v>
      </c>
      <c r="AK39" s="10" t="s">
        <v>221</v>
      </c>
      <c r="AL39" s="10" t="s">
        <v>1107</v>
      </c>
      <c r="AM39" s="10" t="s">
        <v>221</v>
      </c>
      <c r="AN39" s="10" t="s">
        <v>221</v>
      </c>
      <c r="AO39" s="10" t="s">
        <v>221</v>
      </c>
      <c r="AP39" s="10" t="s">
        <v>221</v>
      </c>
      <c r="AQ39" s="10" t="s">
        <v>228</v>
      </c>
      <c r="AR39" s="10">
        <v>205</v>
      </c>
      <c r="AS39" s="10">
        <v>35</v>
      </c>
      <c r="AT39" s="10">
        <v>5</v>
      </c>
      <c r="AU39" s="10">
        <v>9</v>
      </c>
      <c r="AV39" s="10">
        <v>0</v>
      </c>
      <c r="AW39" s="10">
        <v>3</v>
      </c>
      <c r="AX39" s="10">
        <v>0</v>
      </c>
      <c r="AY39" s="11">
        <v>43375</v>
      </c>
      <c r="AZ39" s="10" t="s">
        <v>204</v>
      </c>
      <c r="BA39" s="11"/>
      <c r="BB39" s="10" t="s">
        <v>204</v>
      </c>
      <c r="BC39" s="10" t="s">
        <v>204</v>
      </c>
      <c r="BD39" s="10" t="s">
        <v>207</v>
      </c>
      <c r="BE39" s="10" t="s">
        <v>229</v>
      </c>
      <c r="BF39" s="10" t="s">
        <v>208</v>
      </c>
      <c r="BG39" s="10" t="s">
        <v>208</v>
      </c>
      <c r="BH39" s="10" t="s">
        <v>208</v>
      </c>
      <c r="BI39" s="10" t="s">
        <v>208</v>
      </c>
      <c r="BJ39" s="10" t="s">
        <v>208</v>
      </c>
      <c r="BK39" s="10" t="s">
        <v>208</v>
      </c>
      <c r="BL39" s="10" t="s">
        <v>204</v>
      </c>
      <c r="BM39" s="10" t="s">
        <v>204</v>
      </c>
      <c r="BN39" s="10" t="s">
        <v>207</v>
      </c>
      <c r="BO39" s="10" t="s">
        <v>207</v>
      </c>
      <c r="BP39" s="10" t="s">
        <v>369</v>
      </c>
      <c r="BQ39" s="10" t="s">
        <v>231</v>
      </c>
      <c r="BR39" s="10" t="s">
        <v>208</v>
      </c>
      <c r="BS39" s="10" t="s">
        <v>208</v>
      </c>
      <c r="BT39" s="10" t="s">
        <v>208</v>
      </c>
      <c r="BU39" s="10" t="s">
        <v>208</v>
      </c>
      <c r="BV39" s="10" t="s">
        <v>208</v>
      </c>
      <c r="BW39" s="10" t="s">
        <v>208</v>
      </c>
      <c r="BX39" s="10" t="s">
        <v>204</v>
      </c>
      <c r="BY39" s="10" t="s">
        <v>207</v>
      </c>
      <c r="BZ39" s="10" t="s">
        <v>204</v>
      </c>
      <c r="CA39" s="10" t="s">
        <v>207</v>
      </c>
      <c r="CB39" s="10" t="s">
        <v>232</v>
      </c>
      <c r="CC39" s="10" t="s">
        <v>232</v>
      </c>
      <c r="CD39" s="10" t="s">
        <v>232</v>
      </c>
      <c r="CE39" s="10" t="s">
        <v>232</v>
      </c>
      <c r="CF39" s="10" t="s">
        <v>233</v>
      </c>
      <c r="CG39" s="10" t="s">
        <v>227</v>
      </c>
      <c r="CH39" s="10" t="s">
        <v>235</v>
      </c>
      <c r="CI39" s="10" t="s">
        <v>207</v>
      </c>
      <c r="CJ39" s="10" t="s">
        <v>277</v>
      </c>
      <c r="CK39" s="10" t="s">
        <v>207</v>
      </c>
      <c r="CL39" s="10" t="s">
        <v>256</v>
      </c>
      <c r="CM39" s="10" t="s">
        <v>207</v>
      </c>
      <c r="CN39" s="10" t="s">
        <v>204</v>
      </c>
      <c r="CO39" s="10" t="s">
        <v>204</v>
      </c>
      <c r="CP39" s="10" t="s">
        <v>208</v>
      </c>
      <c r="CQ39" s="10" t="s">
        <v>257</v>
      </c>
      <c r="CR39" s="10" t="s">
        <v>208</v>
      </c>
      <c r="CS39" s="10" t="s">
        <v>208</v>
      </c>
      <c r="CT39" s="10" t="s">
        <v>208</v>
      </c>
      <c r="CU39" s="10" t="s">
        <v>204</v>
      </c>
      <c r="CV39" s="10" t="s">
        <v>238</v>
      </c>
      <c r="CW39" s="10">
        <v>0</v>
      </c>
      <c r="CX39" s="10" t="s">
        <v>233</v>
      </c>
      <c r="CY39" s="10" t="s">
        <v>204</v>
      </c>
      <c r="CZ39" s="10" t="s">
        <v>227</v>
      </c>
      <c r="DA39" s="10" t="s">
        <v>208</v>
      </c>
      <c r="DB39" s="10" t="s">
        <v>311</v>
      </c>
      <c r="DC39" s="10" t="s">
        <v>242</v>
      </c>
      <c r="DD39" s="10" t="s">
        <v>322</v>
      </c>
      <c r="DE39" s="10" t="s">
        <v>292</v>
      </c>
      <c r="DF39" s="10" t="s">
        <v>208</v>
      </c>
      <c r="DG39" s="10" t="s">
        <v>207</v>
      </c>
      <c r="DH39" s="10" t="s">
        <v>207</v>
      </c>
      <c r="DI39" s="10" t="s">
        <v>208</v>
      </c>
      <c r="DJ39" s="10" t="s">
        <v>238</v>
      </c>
      <c r="DK39" s="10" t="s">
        <v>208</v>
      </c>
      <c r="DL39" s="10" t="s">
        <v>204</v>
      </c>
      <c r="DM39" s="10" t="s">
        <v>204</v>
      </c>
      <c r="DN39" s="10" t="s">
        <v>204</v>
      </c>
      <c r="DO39" s="10" t="s">
        <v>207</v>
      </c>
      <c r="DP39" s="10" t="s">
        <v>204</v>
      </c>
      <c r="DQ39" s="10" t="s">
        <v>204</v>
      </c>
      <c r="DR39" s="10" t="s">
        <v>294</v>
      </c>
      <c r="DS39" s="10" t="s">
        <v>208</v>
      </c>
      <c r="DT39" s="10" t="s">
        <v>245</v>
      </c>
      <c r="DU39" s="10" t="s">
        <v>207</v>
      </c>
      <c r="DV39" s="10" t="s">
        <v>208</v>
      </c>
      <c r="DW39" s="10" t="s">
        <v>208</v>
      </c>
      <c r="DX39" s="10" t="s">
        <v>303</v>
      </c>
      <c r="DY39" s="10" t="s">
        <v>204</v>
      </c>
      <c r="DZ39" s="10" t="s">
        <v>207</v>
      </c>
      <c r="EA39" s="10" t="s">
        <v>208</v>
      </c>
      <c r="EB39" s="10" t="s">
        <v>207</v>
      </c>
      <c r="EC39" s="10" t="s">
        <v>227</v>
      </c>
      <c r="ED39" s="10" t="s">
        <v>207</v>
      </c>
      <c r="EE39" s="10" t="s">
        <v>233</v>
      </c>
      <c r="EF39" s="10" t="s">
        <v>204</v>
      </c>
      <c r="EG39" s="10" t="s">
        <v>208</v>
      </c>
      <c r="EH39" s="10" t="s">
        <v>239</v>
      </c>
      <c r="EI39" s="10" t="s">
        <v>232</v>
      </c>
      <c r="EJ39" s="10" t="s">
        <v>208</v>
      </c>
      <c r="EK39" s="10" t="s">
        <v>261</v>
      </c>
      <c r="EL39" s="10" t="s">
        <v>207</v>
      </c>
      <c r="EM39" s="10" t="s">
        <v>204</v>
      </c>
      <c r="EN39" s="10" t="s">
        <v>207</v>
      </c>
      <c r="EO39" s="10" t="s">
        <v>207</v>
      </c>
      <c r="EP39" s="10" t="s">
        <v>207</v>
      </c>
      <c r="EQ39" s="10" t="s">
        <v>207</v>
      </c>
      <c r="ER39" s="10" t="s">
        <v>207</v>
      </c>
      <c r="ES39" s="10" t="s">
        <v>207</v>
      </c>
      <c r="ET39" s="10" t="s">
        <v>207</v>
      </c>
      <c r="EU39" s="10" t="s">
        <v>207</v>
      </c>
      <c r="EV39" s="10" t="s">
        <v>207</v>
      </c>
      <c r="EW39" s="10" t="s">
        <v>207</v>
      </c>
      <c r="EX39" s="10" t="s">
        <v>207</v>
      </c>
      <c r="EY39" s="10" t="s">
        <v>207</v>
      </c>
      <c r="EZ39" s="10" t="s">
        <v>207</v>
      </c>
      <c r="FA39" s="10" t="s">
        <v>207</v>
      </c>
      <c r="FB39" s="10" t="s">
        <v>207</v>
      </c>
      <c r="FC39" s="10" t="s">
        <v>207</v>
      </c>
      <c r="FD39" s="10" t="s">
        <v>207</v>
      </c>
      <c r="FE39" s="10" t="s">
        <v>207</v>
      </c>
      <c r="FF39" s="10" t="s">
        <v>207</v>
      </c>
      <c r="FG39" s="10" t="s">
        <v>385</v>
      </c>
      <c r="FH39" s="10" t="s">
        <v>207</v>
      </c>
      <c r="FI39" s="10" t="s">
        <v>204</v>
      </c>
      <c r="FJ39" s="10" t="s">
        <v>247</v>
      </c>
      <c r="FK39" s="10" t="s">
        <v>208</v>
      </c>
      <c r="FL39" s="10" t="s">
        <v>208</v>
      </c>
      <c r="FM39" s="10" t="s">
        <v>208</v>
      </c>
      <c r="FN39" s="10" t="s">
        <v>208</v>
      </c>
      <c r="FO39" s="10" t="s">
        <v>208</v>
      </c>
      <c r="FP39" s="10" t="s">
        <v>208</v>
      </c>
      <c r="FQ39" s="10" t="s">
        <v>208</v>
      </c>
      <c r="FR39" s="10" t="s">
        <v>208</v>
      </c>
      <c r="FS39" s="10" t="s">
        <v>204</v>
      </c>
      <c r="FT39" s="10" t="s">
        <v>204</v>
      </c>
      <c r="FU39" s="10" t="s">
        <v>204</v>
      </c>
      <c r="FV39" s="10" t="s">
        <v>207</v>
      </c>
      <c r="FW39" s="10" t="s">
        <v>207</v>
      </c>
    </row>
    <row r="40" spans="1:179" x14ac:dyDescent="0.25">
      <c r="A40" s="11">
        <v>43560</v>
      </c>
      <c r="B40" s="10">
        <v>2</v>
      </c>
      <c r="C40" s="10" t="s">
        <v>204</v>
      </c>
      <c r="D40" s="10" t="s">
        <v>1085</v>
      </c>
      <c r="E40" s="10" t="s">
        <v>1086</v>
      </c>
      <c r="F40" s="10" t="s">
        <v>207</v>
      </c>
      <c r="G40" s="10" t="s">
        <v>209</v>
      </c>
      <c r="H40" s="10" t="s">
        <v>210</v>
      </c>
      <c r="I40" s="10" t="s">
        <v>450</v>
      </c>
      <c r="J40" s="10" t="s">
        <v>451</v>
      </c>
      <c r="K40" s="10" t="s">
        <v>590</v>
      </c>
      <c r="L40" s="10" t="s">
        <v>591</v>
      </c>
      <c r="M40" s="10" t="s">
        <v>1087</v>
      </c>
      <c r="N40" s="10">
        <v>35.600681999999999</v>
      </c>
      <c r="O40" s="10">
        <v>9.3575377</v>
      </c>
      <c r="P40" s="10" t="s">
        <v>714</v>
      </c>
      <c r="Q40" s="10" t="s">
        <v>217</v>
      </c>
      <c r="R40" s="10" t="s">
        <v>207</v>
      </c>
      <c r="S40" s="10" t="s">
        <v>208</v>
      </c>
      <c r="T40" s="10" t="s">
        <v>208</v>
      </c>
      <c r="U40" s="10" t="s">
        <v>380</v>
      </c>
      <c r="V40" s="10" t="s">
        <v>208</v>
      </c>
      <c r="W40" s="10" t="s">
        <v>221</v>
      </c>
      <c r="X40" s="10" t="s">
        <v>207</v>
      </c>
      <c r="Y40" s="10" t="s">
        <v>223</v>
      </c>
      <c r="Z40" s="10" t="s">
        <v>224</v>
      </c>
      <c r="AA40" s="10" t="s">
        <v>455</v>
      </c>
      <c r="AB40" s="10" t="s">
        <v>1088</v>
      </c>
      <c r="AC40" s="10" t="s">
        <v>208</v>
      </c>
      <c r="AD40" s="10" t="s">
        <v>209</v>
      </c>
      <c r="AE40" s="10" t="s">
        <v>450</v>
      </c>
      <c r="AF40" s="10" t="s">
        <v>590</v>
      </c>
      <c r="AG40" s="10" t="s">
        <v>1089</v>
      </c>
      <c r="AH40" s="10" t="s">
        <v>1090</v>
      </c>
      <c r="AI40" s="10" t="s">
        <v>1091</v>
      </c>
      <c r="AJ40" s="10" t="s">
        <v>1092</v>
      </c>
      <c r="AK40" s="10" t="s">
        <v>1093</v>
      </c>
      <c r="AL40" s="10" t="s">
        <v>493</v>
      </c>
      <c r="AM40" s="10" t="s">
        <v>221</v>
      </c>
      <c r="AN40" s="10" t="s">
        <v>221</v>
      </c>
      <c r="AO40" s="10" t="s">
        <v>221</v>
      </c>
      <c r="AP40" s="10" t="s">
        <v>221</v>
      </c>
      <c r="AQ40" s="10" t="s">
        <v>228</v>
      </c>
      <c r="AR40" s="10">
        <v>850</v>
      </c>
      <c r="AS40" s="10">
        <v>170</v>
      </c>
      <c r="AT40" s="10">
        <v>4</v>
      </c>
      <c r="AU40" s="10">
        <v>10</v>
      </c>
      <c r="AV40" s="10">
        <v>0</v>
      </c>
      <c r="AW40" s="10">
        <v>5</v>
      </c>
      <c r="AX40" s="10">
        <v>3</v>
      </c>
      <c r="AY40" s="11">
        <v>43376</v>
      </c>
      <c r="AZ40" s="10" t="s">
        <v>208</v>
      </c>
      <c r="BA40" s="11">
        <v>43530</v>
      </c>
      <c r="BB40" s="10" t="s">
        <v>204</v>
      </c>
      <c r="BC40" s="10" t="s">
        <v>204</v>
      </c>
      <c r="BD40" s="10" t="s">
        <v>207</v>
      </c>
      <c r="BE40" s="10" t="s">
        <v>229</v>
      </c>
      <c r="BF40" s="10" t="s">
        <v>208</v>
      </c>
      <c r="BG40" s="10" t="s">
        <v>208</v>
      </c>
      <c r="BH40" s="10" t="s">
        <v>208</v>
      </c>
      <c r="BI40" s="10" t="s">
        <v>208</v>
      </c>
      <c r="BJ40" s="10" t="s">
        <v>208</v>
      </c>
      <c r="BK40" s="10" t="s">
        <v>208</v>
      </c>
      <c r="BL40" s="10" t="s">
        <v>204</v>
      </c>
      <c r="BM40" s="10" t="s">
        <v>204</v>
      </c>
      <c r="BN40" s="10" t="s">
        <v>207</v>
      </c>
      <c r="BO40" s="10" t="s">
        <v>207</v>
      </c>
      <c r="BP40" s="10" t="s">
        <v>369</v>
      </c>
      <c r="BQ40" s="10" t="s">
        <v>231</v>
      </c>
      <c r="BR40" s="10" t="s">
        <v>208</v>
      </c>
      <c r="BS40" s="10" t="s">
        <v>208</v>
      </c>
      <c r="BT40" s="10" t="s">
        <v>208</v>
      </c>
      <c r="BU40" s="10" t="s">
        <v>208</v>
      </c>
      <c r="BV40" s="10" t="s">
        <v>208</v>
      </c>
      <c r="BW40" s="10" t="s">
        <v>208</v>
      </c>
      <c r="BX40" s="10" t="s">
        <v>204</v>
      </c>
      <c r="BY40" s="10" t="s">
        <v>207</v>
      </c>
      <c r="BZ40" s="10" t="s">
        <v>216</v>
      </c>
      <c r="CA40" s="10" t="s">
        <v>207</v>
      </c>
      <c r="CB40" s="10" t="s">
        <v>232</v>
      </c>
      <c r="CC40" s="10" t="s">
        <v>232</v>
      </c>
      <c r="CD40" s="10" t="s">
        <v>232</v>
      </c>
      <c r="CE40" s="10" t="s">
        <v>232</v>
      </c>
      <c r="CF40" s="10" t="s">
        <v>233</v>
      </c>
      <c r="CG40" s="10" t="s">
        <v>227</v>
      </c>
      <c r="CH40" s="10" t="s">
        <v>235</v>
      </c>
      <c r="CI40" s="10" t="s">
        <v>207</v>
      </c>
      <c r="CJ40" s="10" t="s">
        <v>277</v>
      </c>
      <c r="CK40" s="10" t="s">
        <v>207</v>
      </c>
      <c r="CL40" s="10" t="s">
        <v>476</v>
      </c>
      <c r="CM40" s="10" t="s">
        <v>207</v>
      </c>
      <c r="CN40" s="10" t="s">
        <v>204</v>
      </c>
      <c r="CO40" s="10" t="s">
        <v>204</v>
      </c>
      <c r="CP40" s="10" t="s">
        <v>208</v>
      </c>
      <c r="CQ40" s="10" t="s">
        <v>257</v>
      </c>
      <c r="CR40" s="10" t="s">
        <v>208</v>
      </c>
      <c r="CS40" s="10" t="s">
        <v>208</v>
      </c>
      <c r="CT40" s="10" t="s">
        <v>208</v>
      </c>
      <c r="CU40" s="10" t="s">
        <v>204</v>
      </c>
      <c r="CV40" s="10" t="s">
        <v>238</v>
      </c>
      <c r="CW40" s="10">
        <v>0</v>
      </c>
      <c r="CX40" s="10" t="s">
        <v>275</v>
      </c>
      <c r="CY40" s="10" t="s">
        <v>204</v>
      </c>
      <c r="CZ40" s="10" t="s">
        <v>227</v>
      </c>
      <c r="DA40" s="10" t="s">
        <v>208</v>
      </c>
      <c r="DB40" s="10" t="s">
        <v>311</v>
      </c>
      <c r="DC40" s="10" t="s">
        <v>242</v>
      </c>
      <c r="DD40" s="10" t="s">
        <v>322</v>
      </c>
      <c r="DE40" s="10" t="s">
        <v>233</v>
      </c>
      <c r="DF40" s="10" t="s">
        <v>208</v>
      </c>
      <c r="DG40" s="10" t="s">
        <v>207</v>
      </c>
      <c r="DH40" s="10" t="s">
        <v>207</v>
      </c>
      <c r="DI40" s="10" t="s">
        <v>208</v>
      </c>
      <c r="DJ40" s="10" t="s">
        <v>238</v>
      </c>
      <c r="DK40" s="10" t="s">
        <v>208</v>
      </c>
      <c r="DL40" s="10" t="s">
        <v>204</v>
      </c>
      <c r="DM40" s="10" t="s">
        <v>204</v>
      </c>
      <c r="DN40" s="10" t="s">
        <v>204</v>
      </c>
      <c r="DO40" s="10" t="s">
        <v>207</v>
      </c>
      <c r="DP40" s="10" t="s">
        <v>204</v>
      </c>
      <c r="DQ40" s="10" t="s">
        <v>204</v>
      </c>
      <c r="DR40" s="10" t="s">
        <v>244</v>
      </c>
      <c r="DS40" s="10" t="s">
        <v>208</v>
      </c>
      <c r="DT40" s="10" t="s">
        <v>245</v>
      </c>
      <c r="DU40" s="10" t="s">
        <v>207</v>
      </c>
      <c r="DV40" s="10" t="s">
        <v>208</v>
      </c>
      <c r="DW40" s="10" t="s">
        <v>208</v>
      </c>
      <c r="DX40" s="10" t="s">
        <v>303</v>
      </c>
      <c r="DY40" s="10" t="s">
        <v>204</v>
      </c>
      <c r="DZ40" s="10" t="s">
        <v>207</v>
      </c>
      <c r="EA40" s="10" t="s">
        <v>208</v>
      </c>
      <c r="EB40" s="10" t="s">
        <v>207</v>
      </c>
      <c r="EC40" s="10" t="s">
        <v>227</v>
      </c>
      <c r="ED40" s="10" t="s">
        <v>207</v>
      </c>
      <c r="EE40" s="10" t="s">
        <v>233</v>
      </c>
      <c r="EF40" s="10" t="s">
        <v>204</v>
      </c>
      <c r="EG40" s="10" t="s">
        <v>204</v>
      </c>
      <c r="EH40" s="10" t="s">
        <v>207</v>
      </c>
      <c r="EI40" s="10" t="s">
        <v>232</v>
      </c>
      <c r="EJ40" s="10" t="s">
        <v>208</v>
      </c>
      <c r="EK40" s="10" t="s">
        <v>261</v>
      </c>
      <c r="EL40" s="10" t="s">
        <v>207</v>
      </c>
      <c r="EM40" s="10" t="s">
        <v>204</v>
      </c>
      <c r="EN40" s="10" t="s">
        <v>207</v>
      </c>
      <c r="EO40" s="10" t="s">
        <v>207</v>
      </c>
      <c r="EP40" s="10" t="s">
        <v>207</v>
      </c>
      <c r="EQ40" s="10" t="s">
        <v>207</v>
      </c>
      <c r="ER40" s="10" t="s">
        <v>207</v>
      </c>
      <c r="ES40" s="10" t="s">
        <v>207</v>
      </c>
      <c r="ET40" s="10" t="s">
        <v>207</v>
      </c>
      <c r="EU40" s="10" t="s">
        <v>207</v>
      </c>
      <c r="EV40" s="10" t="s">
        <v>207</v>
      </c>
      <c r="EW40" s="10" t="s">
        <v>207</v>
      </c>
      <c r="EX40" s="10" t="s">
        <v>207</v>
      </c>
      <c r="EY40" s="10" t="s">
        <v>207</v>
      </c>
      <c r="EZ40" s="10" t="s">
        <v>207</v>
      </c>
      <c r="FA40" s="10" t="s">
        <v>207</v>
      </c>
      <c r="FB40" s="10" t="s">
        <v>207</v>
      </c>
      <c r="FC40" s="10" t="s">
        <v>207</v>
      </c>
      <c r="FD40" s="10" t="s">
        <v>207</v>
      </c>
      <c r="FE40" s="10" t="s">
        <v>207</v>
      </c>
      <c r="FF40" s="10" t="s">
        <v>207</v>
      </c>
      <c r="FG40" s="10" t="s">
        <v>385</v>
      </c>
      <c r="FH40" s="10" t="s">
        <v>207</v>
      </c>
      <c r="FI40" s="10" t="s">
        <v>204</v>
      </c>
      <c r="FJ40" s="10" t="s">
        <v>1094</v>
      </c>
      <c r="FK40" s="10" t="s">
        <v>208</v>
      </c>
      <c r="FL40" s="10" t="s">
        <v>208</v>
      </c>
      <c r="FM40" s="10" t="s">
        <v>208</v>
      </c>
      <c r="FN40" s="10" t="s">
        <v>208</v>
      </c>
      <c r="FO40" s="10" t="s">
        <v>204</v>
      </c>
      <c r="FP40" s="10" t="s">
        <v>208</v>
      </c>
      <c r="FQ40" s="10" t="s">
        <v>208</v>
      </c>
      <c r="FR40" s="10" t="s">
        <v>208</v>
      </c>
      <c r="FS40" s="10" t="s">
        <v>204</v>
      </c>
      <c r="FT40" s="10" t="s">
        <v>204</v>
      </c>
      <c r="FU40" s="10" t="s">
        <v>204</v>
      </c>
      <c r="FV40" s="10" t="s">
        <v>207</v>
      </c>
      <c r="FW40" s="10" t="s">
        <v>1095</v>
      </c>
    </row>
    <row r="41" spans="1:179" x14ac:dyDescent="0.25">
      <c r="A41" s="11">
        <v>43560</v>
      </c>
      <c r="B41" s="10">
        <v>2</v>
      </c>
      <c r="C41" s="10" t="s">
        <v>204</v>
      </c>
      <c r="D41" s="10" t="s">
        <v>1080</v>
      </c>
      <c r="E41" s="10" t="s">
        <v>1081</v>
      </c>
      <c r="F41" s="10" t="s">
        <v>207</v>
      </c>
      <c r="G41" s="10" t="s">
        <v>209</v>
      </c>
      <c r="H41" s="10" t="s">
        <v>210</v>
      </c>
      <c r="I41" s="10" t="s">
        <v>450</v>
      </c>
      <c r="J41" s="10" t="s">
        <v>451</v>
      </c>
      <c r="K41" s="10" t="s">
        <v>590</v>
      </c>
      <c r="L41" s="10" t="s">
        <v>591</v>
      </c>
      <c r="M41" s="10" t="s">
        <v>1082</v>
      </c>
      <c r="N41" s="10">
        <v>35.596622259999997</v>
      </c>
      <c r="O41" s="10">
        <v>9.3681350499999994</v>
      </c>
      <c r="P41" s="10" t="s">
        <v>714</v>
      </c>
      <c r="Q41" s="10" t="s">
        <v>217</v>
      </c>
      <c r="R41" s="10" t="s">
        <v>207</v>
      </c>
      <c r="S41" s="10" t="s">
        <v>208</v>
      </c>
      <c r="T41" s="10" t="s">
        <v>208</v>
      </c>
      <c r="U41" s="10" t="s">
        <v>380</v>
      </c>
      <c r="V41" s="10" t="s">
        <v>208</v>
      </c>
      <c r="W41" s="10" t="s">
        <v>221</v>
      </c>
      <c r="X41" s="10" t="s">
        <v>207</v>
      </c>
      <c r="Y41" s="10" t="s">
        <v>223</v>
      </c>
      <c r="Z41" s="10" t="s">
        <v>224</v>
      </c>
      <c r="AA41" s="10" t="s">
        <v>455</v>
      </c>
      <c r="AB41" s="10" t="s">
        <v>1083</v>
      </c>
      <c r="AC41" s="10" t="s">
        <v>208</v>
      </c>
      <c r="AD41" s="10" t="s">
        <v>209</v>
      </c>
      <c r="AE41" s="10" t="s">
        <v>450</v>
      </c>
      <c r="AF41" s="10" t="s">
        <v>590</v>
      </c>
      <c r="AG41" s="10" t="s">
        <v>1084</v>
      </c>
      <c r="AH41" s="10" t="s">
        <v>227</v>
      </c>
      <c r="AI41" s="10" t="s">
        <v>227</v>
      </c>
      <c r="AJ41" s="10" t="s">
        <v>221</v>
      </c>
      <c r="AK41" s="10" t="s">
        <v>221</v>
      </c>
      <c r="AL41" s="10" t="s">
        <v>227</v>
      </c>
      <c r="AM41" s="10" t="s">
        <v>221</v>
      </c>
      <c r="AN41" s="10" t="s">
        <v>221</v>
      </c>
      <c r="AO41" s="10" t="s">
        <v>221</v>
      </c>
      <c r="AP41" s="10" t="s">
        <v>221</v>
      </c>
      <c r="AQ41" s="10" t="s">
        <v>228</v>
      </c>
      <c r="AR41" s="10">
        <v>1155</v>
      </c>
      <c r="AS41" s="10">
        <v>231</v>
      </c>
      <c r="AT41" s="10">
        <v>38</v>
      </c>
      <c r="AU41" s="10">
        <v>47</v>
      </c>
      <c r="AV41" s="10">
        <v>0</v>
      </c>
      <c r="AW41" s="10">
        <v>0</v>
      </c>
      <c r="AX41" s="10">
        <v>0</v>
      </c>
      <c r="AY41" s="11">
        <v>43376</v>
      </c>
      <c r="AZ41" s="10" t="s">
        <v>208</v>
      </c>
      <c r="BA41" s="11">
        <v>43524</v>
      </c>
      <c r="BB41" s="10" t="s">
        <v>204</v>
      </c>
      <c r="BC41" s="10" t="s">
        <v>204</v>
      </c>
      <c r="BD41" s="10" t="s">
        <v>207</v>
      </c>
      <c r="BE41" s="10" t="s">
        <v>229</v>
      </c>
      <c r="BF41" s="10" t="s">
        <v>208</v>
      </c>
      <c r="BG41" s="10" t="s">
        <v>208</v>
      </c>
      <c r="BH41" s="10" t="s">
        <v>208</v>
      </c>
      <c r="BI41" s="10" t="s">
        <v>208</v>
      </c>
      <c r="BJ41" s="10" t="s">
        <v>208</v>
      </c>
      <c r="BK41" s="10" t="s">
        <v>208</v>
      </c>
      <c r="BL41" s="10" t="s">
        <v>204</v>
      </c>
      <c r="BM41" s="10" t="s">
        <v>204</v>
      </c>
      <c r="BN41" s="10" t="s">
        <v>207</v>
      </c>
      <c r="BO41" s="10" t="s">
        <v>207</v>
      </c>
      <c r="BP41" s="10" t="s">
        <v>274</v>
      </c>
      <c r="BQ41" s="10" t="s">
        <v>207</v>
      </c>
      <c r="BR41" s="10" t="s">
        <v>207</v>
      </c>
      <c r="BS41" s="10" t="s">
        <v>207</v>
      </c>
      <c r="BT41" s="10" t="s">
        <v>207</v>
      </c>
      <c r="BU41" s="10" t="s">
        <v>207</v>
      </c>
      <c r="BV41" s="10" t="s">
        <v>207</v>
      </c>
      <c r="BW41" s="10" t="s">
        <v>207</v>
      </c>
      <c r="BX41" s="10" t="s">
        <v>204</v>
      </c>
      <c r="BY41" s="10" t="s">
        <v>207</v>
      </c>
      <c r="BZ41" s="10" t="s">
        <v>204</v>
      </c>
      <c r="CA41" s="10" t="s">
        <v>207</v>
      </c>
      <c r="CB41" s="10" t="s">
        <v>232</v>
      </c>
      <c r="CC41" s="10" t="s">
        <v>232</v>
      </c>
      <c r="CD41" s="10" t="s">
        <v>232</v>
      </c>
      <c r="CE41" s="10" t="s">
        <v>232</v>
      </c>
      <c r="CF41" s="10" t="s">
        <v>233</v>
      </c>
      <c r="CG41" s="10" t="s">
        <v>227</v>
      </c>
      <c r="CH41" s="10" t="s">
        <v>235</v>
      </c>
      <c r="CI41" s="10" t="s">
        <v>207</v>
      </c>
      <c r="CJ41" s="10" t="s">
        <v>277</v>
      </c>
      <c r="CK41" s="10" t="s">
        <v>207</v>
      </c>
      <c r="CL41" s="10" t="s">
        <v>476</v>
      </c>
      <c r="CM41" s="10" t="s">
        <v>207</v>
      </c>
      <c r="CN41" s="10" t="s">
        <v>204</v>
      </c>
      <c r="CO41" s="10" t="s">
        <v>204</v>
      </c>
      <c r="CP41" s="10" t="s">
        <v>208</v>
      </c>
      <c r="CQ41" s="10" t="s">
        <v>257</v>
      </c>
      <c r="CR41" s="10" t="s">
        <v>208</v>
      </c>
      <c r="CS41" s="10" t="s">
        <v>208</v>
      </c>
      <c r="CT41" s="10" t="s">
        <v>208</v>
      </c>
      <c r="CU41" s="10" t="s">
        <v>204</v>
      </c>
      <c r="CV41" s="10" t="s">
        <v>238</v>
      </c>
      <c r="CW41" s="10">
        <v>0</v>
      </c>
      <c r="CX41" s="10" t="s">
        <v>233</v>
      </c>
      <c r="CY41" s="10" t="s">
        <v>204</v>
      </c>
      <c r="CZ41" s="10" t="s">
        <v>227</v>
      </c>
      <c r="DA41" s="10" t="s">
        <v>208</v>
      </c>
      <c r="DB41" s="10" t="s">
        <v>241</v>
      </c>
      <c r="DC41" s="10" t="s">
        <v>242</v>
      </c>
      <c r="DD41" s="10" t="s">
        <v>322</v>
      </c>
      <c r="DE41" s="10" t="s">
        <v>292</v>
      </c>
      <c r="DF41" s="10" t="s">
        <v>208</v>
      </c>
      <c r="DG41" s="10" t="s">
        <v>207</v>
      </c>
      <c r="DH41" s="10" t="s">
        <v>207</v>
      </c>
      <c r="DI41" s="10" t="s">
        <v>208</v>
      </c>
      <c r="DJ41" s="10" t="s">
        <v>301</v>
      </c>
      <c r="DK41" s="10" t="s">
        <v>208</v>
      </c>
      <c r="DL41" s="10" t="s">
        <v>204</v>
      </c>
      <c r="DM41" s="10" t="s">
        <v>204</v>
      </c>
      <c r="DN41" s="10" t="s">
        <v>204</v>
      </c>
      <c r="DO41" s="10" t="s">
        <v>207</v>
      </c>
      <c r="DP41" s="10" t="s">
        <v>204</v>
      </c>
      <c r="DQ41" s="10" t="s">
        <v>204</v>
      </c>
      <c r="DR41" s="10" t="s">
        <v>244</v>
      </c>
      <c r="DS41" s="10" t="s">
        <v>208</v>
      </c>
      <c r="DT41" s="10" t="s">
        <v>245</v>
      </c>
      <c r="DU41" s="10" t="s">
        <v>207</v>
      </c>
      <c r="DV41" s="10" t="s">
        <v>208</v>
      </c>
      <c r="DW41" s="10" t="s">
        <v>208</v>
      </c>
      <c r="DX41" s="10" t="s">
        <v>303</v>
      </c>
      <c r="DY41" s="10" t="s">
        <v>204</v>
      </c>
      <c r="DZ41" s="10" t="s">
        <v>207</v>
      </c>
      <c r="EA41" s="10" t="s">
        <v>208</v>
      </c>
      <c r="EB41" s="10" t="s">
        <v>207</v>
      </c>
      <c r="EC41" s="10" t="s">
        <v>227</v>
      </c>
      <c r="ED41" s="10" t="s">
        <v>207</v>
      </c>
      <c r="EE41" s="10" t="s">
        <v>233</v>
      </c>
      <c r="EF41" s="10" t="s">
        <v>204</v>
      </c>
      <c r="EG41" s="10" t="s">
        <v>204</v>
      </c>
      <c r="EH41" s="10" t="s">
        <v>207</v>
      </c>
      <c r="EI41" s="10" t="s">
        <v>232</v>
      </c>
      <c r="EJ41" s="10" t="s">
        <v>208</v>
      </c>
      <c r="EK41" s="10" t="s">
        <v>261</v>
      </c>
      <c r="EL41" s="10" t="s">
        <v>207</v>
      </c>
      <c r="EM41" s="10" t="s">
        <v>204</v>
      </c>
      <c r="EN41" s="10" t="s">
        <v>207</v>
      </c>
      <c r="EO41" s="10" t="s">
        <v>207</v>
      </c>
      <c r="EP41" s="10" t="s">
        <v>207</v>
      </c>
      <c r="EQ41" s="10" t="s">
        <v>207</v>
      </c>
      <c r="ER41" s="10" t="s">
        <v>207</v>
      </c>
      <c r="ES41" s="10" t="s">
        <v>207</v>
      </c>
      <c r="ET41" s="10" t="s">
        <v>207</v>
      </c>
      <c r="EU41" s="10" t="s">
        <v>207</v>
      </c>
      <c r="EV41" s="10" t="s">
        <v>207</v>
      </c>
      <c r="EW41" s="10" t="s">
        <v>207</v>
      </c>
      <c r="EX41" s="10" t="s">
        <v>207</v>
      </c>
      <c r="EY41" s="10" t="s">
        <v>207</v>
      </c>
      <c r="EZ41" s="10" t="s">
        <v>207</v>
      </c>
      <c r="FA41" s="10" t="s">
        <v>207</v>
      </c>
      <c r="FB41" s="10" t="s">
        <v>207</v>
      </c>
      <c r="FC41" s="10" t="s">
        <v>207</v>
      </c>
      <c r="FD41" s="10" t="s">
        <v>207</v>
      </c>
      <c r="FE41" s="10" t="s">
        <v>207</v>
      </c>
      <c r="FF41" s="10" t="s">
        <v>207</v>
      </c>
      <c r="FG41" s="10" t="s">
        <v>385</v>
      </c>
      <c r="FH41" s="10" t="s">
        <v>207</v>
      </c>
      <c r="FI41" s="10" t="s">
        <v>204</v>
      </c>
      <c r="FJ41" s="10" t="s">
        <v>247</v>
      </c>
      <c r="FK41" s="10" t="s">
        <v>208</v>
      </c>
      <c r="FL41" s="10" t="s">
        <v>208</v>
      </c>
      <c r="FM41" s="10" t="s">
        <v>208</v>
      </c>
      <c r="FN41" s="10" t="s">
        <v>208</v>
      </c>
      <c r="FO41" s="10" t="s">
        <v>208</v>
      </c>
      <c r="FP41" s="10" t="s">
        <v>208</v>
      </c>
      <c r="FQ41" s="10" t="s">
        <v>208</v>
      </c>
      <c r="FR41" s="10" t="s">
        <v>208</v>
      </c>
      <c r="FS41" s="10" t="s">
        <v>204</v>
      </c>
      <c r="FT41" s="10" t="s">
        <v>204</v>
      </c>
      <c r="FU41" s="10" t="s">
        <v>204</v>
      </c>
      <c r="FV41" s="10" t="s">
        <v>207</v>
      </c>
      <c r="FW41" s="10" t="s">
        <v>207</v>
      </c>
    </row>
    <row r="42" spans="1:179" x14ac:dyDescent="0.25">
      <c r="A42" s="11">
        <v>43561</v>
      </c>
      <c r="B42" s="10">
        <v>2</v>
      </c>
      <c r="C42" s="10" t="s">
        <v>204</v>
      </c>
      <c r="D42" s="10" t="s">
        <v>1108</v>
      </c>
      <c r="E42" s="10" t="s">
        <v>1109</v>
      </c>
      <c r="F42" s="10" t="s">
        <v>207</v>
      </c>
      <c r="G42" s="10" t="s">
        <v>209</v>
      </c>
      <c r="H42" s="10" t="s">
        <v>210</v>
      </c>
      <c r="I42" s="10" t="s">
        <v>450</v>
      </c>
      <c r="J42" s="10" t="s">
        <v>451</v>
      </c>
      <c r="K42" s="10" t="s">
        <v>590</v>
      </c>
      <c r="L42" s="10" t="s">
        <v>591</v>
      </c>
      <c r="M42" s="10" t="s">
        <v>1110</v>
      </c>
      <c r="N42" s="10">
        <v>35.641789590000002</v>
      </c>
      <c r="O42" s="10">
        <v>9.3914291300000006</v>
      </c>
      <c r="P42" s="10" t="s">
        <v>714</v>
      </c>
      <c r="Q42" s="10" t="s">
        <v>217</v>
      </c>
      <c r="R42" s="10" t="s">
        <v>207</v>
      </c>
      <c r="S42" s="10" t="s">
        <v>208</v>
      </c>
      <c r="T42" s="10" t="s">
        <v>208</v>
      </c>
      <c r="U42" s="10" t="s">
        <v>220</v>
      </c>
      <c r="V42" s="10" t="s">
        <v>208</v>
      </c>
      <c r="W42" s="10" t="s">
        <v>221</v>
      </c>
      <c r="X42" s="10" t="s">
        <v>207</v>
      </c>
      <c r="Y42" s="10" t="s">
        <v>223</v>
      </c>
      <c r="Z42" s="10" t="s">
        <v>224</v>
      </c>
      <c r="AA42" s="10" t="s">
        <v>455</v>
      </c>
      <c r="AB42" s="10" t="s">
        <v>1111</v>
      </c>
      <c r="AC42" s="10" t="s">
        <v>208</v>
      </c>
      <c r="AD42" s="10" t="s">
        <v>223</v>
      </c>
      <c r="AE42" s="10" t="s">
        <v>224</v>
      </c>
      <c r="AF42" s="10" t="s">
        <v>455</v>
      </c>
      <c r="AG42" s="10" t="s">
        <v>1112</v>
      </c>
      <c r="AH42" s="10" t="s">
        <v>1113</v>
      </c>
      <c r="AI42" s="10" t="s">
        <v>1114</v>
      </c>
      <c r="AJ42" s="10" t="s">
        <v>557</v>
      </c>
      <c r="AK42" s="10" t="s">
        <v>1115</v>
      </c>
      <c r="AL42" s="10" t="s">
        <v>1038</v>
      </c>
      <c r="AM42" s="10" t="s">
        <v>221</v>
      </c>
      <c r="AN42" s="10" t="s">
        <v>965</v>
      </c>
      <c r="AO42" s="10" t="s">
        <v>965</v>
      </c>
      <c r="AP42" s="10" t="s">
        <v>221</v>
      </c>
      <c r="AQ42" s="10" t="s">
        <v>228</v>
      </c>
      <c r="AR42" s="10">
        <v>320</v>
      </c>
      <c r="AS42" s="10">
        <v>60</v>
      </c>
      <c r="AT42" s="10">
        <v>10</v>
      </c>
      <c r="AU42" s="10">
        <v>16</v>
      </c>
      <c r="AV42" s="10">
        <v>0</v>
      </c>
      <c r="AW42" s="10">
        <v>3</v>
      </c>
      <c r="AX42" s="10">
        <v>0</v>
      </c>
      <c r="AY42" s="11">
        <v>43371</v>
      </c>
      <c r="AZ42" s="10" t="s">
        <v>204</v>
      </c>
      <c r="BA42" s="11"/>
      <c r="BB42" s="10" t="s">
        <v>204</v>
      </c>
      <c r="BC42" s="10" t="s">
        <v>204</v>
      </c>
      <c r="BD42" s="10" t="s">
        <v>207</v>
      </c>
      <c r="BE42" s="10" t="s">
        <v>229</v>
      </c>
      <c r="BF42" s="10" t="s">
        <v>208</v>
      </c>
      <c r="BG42" s="10" t="s">
        <v>208</v>
      </c>
      <c r="BH42" s="10" t="s">
        <v>208</v>
      </c>
      <c r="BI42" s="10" t="s">
        <v>208</v>
      </c>
      <c r="BJ42" s="10" t="s">
        <v>208</v>
      </c>
      <c r="BK42" s="10" t="s">
        <v>208</v>
      </c>
      <c r="BL42" s="10" t="s">
        <v>204</v>
      </c>
      <c r="BM42" s="10" t="s">
        <v>204</v>
      </c>
      <c r="BN42" s="10" t="s">
        <v>207</v>
      </c>
      <c r="BO42" s="10" t="s">
        <v>207</v>
      </c>
      <c r="BP42" s="10" t="s">
        <v>369</v>
      </c>
      <c r="BQ42" s="10" t="s">
        <v>231</v>
      </c>
      <c r="BR42" s="10" t="s">
        <v>208</v>
      </c>
      <c r="BS42" s="10" t="s">
        <v>208</v>
      </c>
      <c r="BT42" s="10" t="s">
        <v>208</v>
      </c>
      <c r="BU42" s="10" t="s">
        <v>208</v>
      </c>
      <c r="BV42" s="10" t="s">
        <v>208</v>
      </c>
      <c r="BW42" s="10" t="s">
        <v>208</v>
      </c>
      <c r="BX42" s="10" t="s">
        <v>204</v>
      </c>
      <c r="BY42" s="10" t="s">
        <v>207</v>
      </c>
      <c r="BZ42" s="10" t="s">
        <v>204</v>
      </c>
      <c r="CA42" s="10" t="s">
        <v>207</v>
      </c>
      <c r="CB42" s="10" t="s">
        <v>232</v>
      </c>
      <c r="CC42" s="10" t="s">
        <v>275</v>
      </c>
      <c r="CD42" s="10" t="s">
        <v>232</v>
      </c>
      <c r="CE42" s="10" t="s">
        <v>232</v>
      </c>
      <c r="CF42" s="10" t="s">
        <v>239</v>
      </c>
      <c r="CG42" s="10" t="s">
        <v>227</v>
      </c>
      <c r="CH42" s="10" t="s">
        <v>235</v>
      </c>
      <c r="CI42" s="10" t="s">
        <v>207</v>
      </c>
      <c r="CJ42" s="10" t="s">
        <v>277</v>
      </c>
      <c r="CK42" s="10" t="s">
        <v>207</v>
      </c>
      <c r="CL42" s="10" t="s">
        <v>256</v>
      </c>
      <c r="CM42" s="10" t="s">
        <v>207</v>
      </c>
      <c r="CN42" s="10" t="s">
        <v>204</v>
      </c>
      <c r="CO42" s="10" t="s">
        <v>204</v>
      </c>
      <c r="CP42" s="10" t="s">
        <v>208</v>
      </c>
      <c r="CQ42" s="10" t="s">
        <v>1116</v>
      </c>
      <c r="CR42" s="10" t="s">
        <v>208</v>
      </c>
      <c r="CS42" s="10" t="s">
        <v>204</v>
      </c>
      <c r="CT42" s="10" t="s">
        <v>208</v>
      </c>
      <c r="CU42" s="10" t="s">
        <v>204</v>
      </c>
      <c r="CV42" s="10" t="s">
        <v>238</v>
      </c>
      <c r="CW42" s="10">
        <v>0</v>
      </c>
      <c r="CX42" s="10" t="s">
        <v>233</v>
      </c>
      <c r="CY42" s="10" t="s">
        <v>204</v>
      </c>
      <c r="CZ42" s="10" t="s">
        <v>227</v>
      </c>
      <c r="DA42" s="10" t="s">
        <v>208</v>
      </c>
      <c r="DB42" s="10" t="s">
        <v>279</v>
      </c>
      <c r="DC42" s="10" t="s">
        <v>242</v>
      </c>
      <c r="DD42" s="10" t="s">
        <v>322</v>
      </c>
      <c r="DE42" s="10" t="s">
        <v>275</v>
      </c>
      <c r="DF42" s="10" t="s">
        <v>208</v>
      </c>
      <c r="DG42" s="10" t="s">
        <v>207</v>
      </c>
      <c r="DH42" s="10" t="s">
        <v>207</v>
      </c>
      <c r="DI42" s="10" t="s">
        <v>208</v>
      </c>
      <c r="DJ42" s="10" t="s">
        <v>301</v>
      </c>
      <c r="DK42" s="10" t="s">
        <v>208</v>
      </c>
      <c r="DL42" s="10" t="s">
        <v>204</v>
      </c>
      <c r="DM42" s="10" t="s">
        <v>208</v>
      </c>
      <c r="DN42" s="10" t="s">
        <v>204</v>
      </c>
      <c r="DO42" s="10" t="s">
        <v>207</v>
      </c>
      <c r="DP42" s="10" t="s">
        <v>208</v>
      </c>
      <c r="DQ42" s="10" t="s">
        <v>208</v>
      </c>
      <c r="DR42" s="10" t="s">
        <v>244</v>
      </c>
      <c r="DS42" s="10" t="s">
        <v>208</v>
      </c>
      <c r="DT42" s="10" t="s">
        <v>245</v>
      </c>
      <c r="DU42" s="10" t="s">
        <v>207</v>
      </c>
      <c r="DV42" s="10" t="s">
        <v>208</v>
      </c>
      <c r="DW42" s="10" t="s">
        <v>208</v>
      </c>
      <c r="DX42" s="10" t="s">
        <v>303</v>
      </c>
      <c r="DY42" s="10" t="s">
        <v>208</v>
      </c>
      <c r="DZ42" s="10" t="s">
        <v>207</v>
      </c>
      <c r="EA42" s="10" t="s">
        <v>208</v>
      </c>
      <c r="EB42" s="10" t="s">
        <v>207</v>
      </c>
      <c r="EC42" s="10" t="s">
        <v>227</v>
      </c>
      <c r="ED42" s="10" t="s">
        <v>207</v>
      </c>
      <c r="EE42" s="10" t="s">
        <v>233</v>
      </c>
      <c r="EF42" s="10" t="s">
        <v>204</v>
      </c>
      <c r="EG42" s="10" t="s">
        <v>208</v>
      </c>
      <c r="EH42" s="10" t="s">
        <v>239</v>
      </c>
      <c r="EI42" s="10" t="s">
        <v>232</v>
      </c>
      <c r="EJ42" s="10" t="s">
        <v>208</v>
      </c>
      <c r="EK42" s="10" t="s">
        <v>447</v>
      </c>
      <c r="EL42" s="10" t="s">
        <v>207</v>
      </c>
      <c r="EM42" s="10" t="s">
        <v>204</v>
      </c>
      <c r="EN42" s="10" t="s">
        <v>207</v>
      </c>
      <c r="EO42" s="10" t="s">
        <v>207</v>
      </c>
      <c r="EP42" s="10" t="s">
        <v>207</v>
      </c>
      <c r="EQ42" s="10" t="s">
        <v>207</v>
      </c>
      <c r="ER42" s="10" t="s">
        <v>207</v>
      </c>
      <c r="ES42" s="10" t="s">
        <v>207</v>
      </c>
      <c r="ET42" s="10" t="s">
        <v>207</v>
      </c>
      <c r="EU42" s="10" t="s">
        <v>207</v>
      </c>
      <c r="EV42" s="10" t="s">
        <v>207</v>
      </c>
      <c r="EW42" s="10" t="s">
        <v>207</v>
      </c>
      <c r="EX42" s="10" t="s">
        <v>207</v>
      </c>
      <c r="EY42" s="10" t="s">
        <v>207</v>
      </c>
      <c r="EZ42" s="10" t="s">
        <v>207</v>
      </c>
      <c r="FA42" s="10" t="s">
        <v>207</v>
      </c>
      <c r="FB42" s="10" t="s">
        <v>207</v>
      </c>
      <c r="FC42" s="10" t="s">
        <v>207</v>
      </c>
      <c r="FD42" s="10" t="s">
        <v>207</v>
      </c>
      <c r="FE42" s="10" t="s">
        <v>207</v>
      </c>
      <c r="FF42" s="10" t="s">
        <v>207</v>
      </c>
      <c r="FG42" s="10" t="s">
        <v>385</v>
      </c>
      <c r="FH42" s="10" t="s">
        <v>207</v>
      </c>
      <c r="FI42" s="10" t="s">
        <v>204</v>
      </c>
      <c r="FJ42" s="10" t="s">
        <v>247</v>
      </c>
      <c r="FK42" s="10" t="s">
        <v>208</v>
      </c>
      <c r="FL42" s="10" t="s">
        <v>208</v>
      </c>
      <c r="FM42" s="10" t="s">
        <v>208</v>
      </c>
      <c r="FN42" s="10" t="s">
        <v>208</v>
      </c>
      <c r="FO42" s="10" t="s">
        <v>208</v>
      </c>
      <c r="FP42" s="10" t="s">
        <v>208</v>
      </c>
      <c r="FQ42" s="10" t="s">
        <v>208</v>
      </c>
      <c r="FR42" s="10" t="s">
        <v>208</v>
      </c>
      <c r="FS42" s="10" t="s">
        <v>204</v>
      </c>
      <c r="FT42" s="10" t="s">
        <v>204</v>
      </c>
      <c r="FU42" s="10" t="s">
        <v>204</v>
      </c>
      <c r="FV42" s="10" t="s">
        <v>207</v>
      </c>
      <c r="FW42" s="10" t="s">
        <v>207</v>
      </c>
    </row>
    <row r="43" spans="1:179" x14ac:dyDescent="0.25">
      <c r="A43" s="11">
        <v>43565</v>
      </c>
      <c r="B43" s="10">
        <v>2</v>
      </c>
      <c r="C43" s="10" t="s">
        <v>204</v>
      </c>
      <c r="D43" s="10" t="s">
        <v>1132</v>
      </c>
      <c r="E43" s="10" t="s">
        <v>1133</v>
      </c>
      <c r="F43" s="10" t="s">
        <v>207</v>
      </c>
      <c r="G43" s="10" t="s">
        <v>209</v>
      </c>
      <c r="H43" s="10" t="s">
        <v>210</v>
      </c>
      <c r="I43" s="10" t="s">
        <v>450</v>
      </c>
      <c r="J43" s="10" t="s">
        <v>451</v>
      </c>
      <c r="K43" s="10" t="s">
        <v>590</v>
      </c>
      <c r="L43" s="10" t="s">
        <v>591</v>
      </c>
      <c r="M43" s="10" t="s">
        <v>1133</v>
      </c>
      <c r="N43" s="10">
        <v>35.618468210000003</v>
      </c>
      <c r="O43" s="10">
        <v>9.4605620399999992</v>
      </c>
      <c r="P43" s="10" t="s">
        <v>714</v>
      </c>
      <c r="Q43" s="10" t="s">
        <v>217</v>
      </c>
      <c r="R43" s="10" t="s">
        <v>207</v>
      </c>
      <c r="S43" s="10" t="s">
        <v>208</v>
      </c>
      <c r="T43" s="10" t="s">
        <v>208</v>
      </c>
      <c r="U43" s="10" t="s">
        <v>220</v>
      </c>
      <c r="V43" s="10" t="s">
        <v>208</v>
      </c>
      <c r="W43" s="10" t="s">
        <v>221</v>
      </c>
      <c r="X43" s="10" t="s">
        <v>207</v>
      </c>
      <c r="Y43" s="10" t="s">
        <v>209</v>
      </c>
      <c r="Z43" s="10" t="s">
        <v>450</v>
      </c>
      <c r="AA43" s="10" t="s">
        <v>590</v>
      </c>
      <c r="AB43" s="10" t="s">
        <v>1134</v>
      </c>
      <c r="AC43" s="10" t="s">
        <v>204</v>
      </c>
      <c r="AD43" s="10" t="s">
        <v>207</v>
      </c>
      <c r="AE43" s="10" t="s">
        <v>207</v>
      </c>
      <c r="AF43" s="10" t="s">
        <v>207</v>
      </c>
      <c r="AG43" s="10" t="s">
        <v>207</v>
      </c>
      <c r="AH43" s="10" t="s">
        <v>1121</v>
      </c>
      <c r="AI43" s="10" t="s">
        <v>1135</v>
      </c>
      <c r="AJ43" s="10" t="s">
        <v>1135</v>
      </c>
      <c r="AK43" s="10" t="s">
        <v>1135</v>
      </c>
      <c r="AL43" s="10" t="s">
        <v>1135</v>
      </c>
      <c r="AM43" s="10" t="s">
        <v>221</v>
      </c>
      <c r="AN43" s="10" t="s">
        <v>965</v>
      </c>
      <c r="AO43" s="10" t="s">
        <v>221</v>
      </c>
      <c r="AP43" s="10" t="s">
        <v>221</v>
      </c>
      <c r="AQ43" s="10" t="s">
        <v>228</v>
      </c>
      <c r="AR43" s="10">
        <v>987</v>
      </c>
      <c r="AS43" s="10">
        <v>163</v>
      </c>
      <c r="AT43" s="10">
        <v>25</v>
      </c>
      <c r="AU43" s="10">
        <v>75</v>
      </c>
      <c r="AV43" s="10">
        <v>3</v>
      </c>
      <c r="AW43" s="10">
        <v>12</v>
      </c>
      <c r="AX43" s="10">
        <v>8</v>
      </c>
      <c r="AY43" s="11">
        <v>43372</v>
      </c>
      <c r="AZ43" s="10" t="s">
        <v>208</v>
      </c>
      <c r="BA43" s="11">
        <v>43533</v>
      </c>
      <c r="BB43" s="10" t="s">
        <v>204</v>
      </c>
      <c r="BC43" s="10" t="s">
        <v>204</v>
      </c>
      <c r="BD43" s="10" t="s">
        <v>207</v>
      </c>
      <c r="BE43" s="10" t="s">
        <v>229</v>
      </c>
      <c r="BF43" s="10" t="s">
        <v>208</v>
      </c>
      <c r="BG43" s="10" t="s">
        <v>208</v>
      </c>
      <c r="BH43" s="10" t="s">
        <v>208</v>
      </c>
      <c r="BI43" s="10" t="s">
        <v>208</v>
      </c>
      <c r="BJ43" s="10" t="s">
        <v>208</v>
      </c>
      <c r="BK43" s="10" t="s">
        <v>208</v>
      </c>
      <c r="BL43" s="10" t="s">
        <v>204</v>
      </c>
      <c r="BM43" s="10" t="s">
        <v>204</v>
      </c>
      <c r="BN43" s="10" t="s">
        <v>207</v>
      </c>
      <c r="BO43" s="10" t="s">
        <v>207</v>
      </c>
      <c r="BP43" s="10" t="s">
        <v>369</v>
      </c>
      <c r="BQ43" s="10" t="s">
        <v>231</v>
      </c>
      <c r="BR43" s="10" t="s">
        <v>208</v>
      </c>
      <c r="BS43" s="10" t="s">
        <v>208</v>
      </c>
      <c r="BT43" s="10" t="s">
        <v>208</v>
      </c>
      <c r="BU43" s="10" t="s">
        <v>208</v>
      </c>
      <c r="BV43" s="10" t="s">
        <v>208</v>
      </c>
      <c r="BW43" s="10" t="s">
        <v>208</v>
      </c>
      <c r="BX43" s="10" t="s">
        <v>204</v>
      </c>
      <c r="BY43" s="10" t="s">
        <v>207</v>
      </c>
      <c r="BZ43" s="10" t="s">
        <v>204</v>
      </c>
      <c r="CA43" s="10" t="s">
        <v>207</v>
      </c>
      <c r="CB43" s="10" t="s">
        <v>232</v>
      </c>
      <c r="CC43" s="10" t="s">
        <v>239</v>
      </c>
      <c r="CD43" s="10" t="s">
        <v>232</v>
      </c>
      <c r="CE43" s="10" t="s">
        <v>239</v>
      </c>
      <c r="CF43" s="10" t="s">
        <v>292</v>
      </c>
      <c r="CG43" s="10" t="s">
        <v>227</v>
      </c>
      <c r="CH43" s="10" t="s">
        <v>235</v>
      </c>
      <c r="CI43" s="10" t="s">
        <v>207</v>
      </c>
      <c r="CJ43" s="10" t="s">
        <v>236</v>
      </c>
      <c r="CK43" s="10" t="s">
        <v>207</v>
      </c>
      <c r="CL43" s="10" t="s">
        <v>256</v>
      </c>
      <c r="CM43" s="10" t="s">
        <v>207</v>
      </c>
      <c r="CN43" s="10" t="s">
        <v>204</v>
      </c>
      <c r="CO43" s="10" t="s">
        <v>204</v>
      </c>
      <c r="CP43" s="10" t="s">
        <v>208</v>
      </c>
      <c r="CQ43" s="10" t="s">
        <v>257</v>
      </c>
      <c r="CR43" s="10" t="s">
        <v>208</v>
      </c>
      <c r="CS43" s="10" t="s">
        <v>208</v>
      </c>
      <c r="CT43" s="10" t="s">
        <v>208</v>
      </c>
      <c r="CU43" s="10" t="s">
        <v>204</v>
      </c>
      <c r="CV43" s="10" t="s">
        <v>238</v>
      </c>
      <c r="CW43" s="10">
        <v>0</v>
      </c>
      <c r="CX43" s="10" t="s">
        <v>233</v>
      </c>
      <c r="CY43" s="10" t="s">
        <v>204</v>
      </c>
      <c r="CZ43" s="10" t="s">
        <v>227</v>
      </c>
      <c r="DA43" s="10" t="s">
        <v>208</v>
      </c>
      <c r="DB43" s="10" t="s">
        <v>241</v>
      </c>
      <c r="DC43" s="10" t="s">
        <v>242</v>
      </c>
      <c r="DD43" s="10" t="s">
        <v>392</v>
      </c>
      <c r="DE43" s="10" t="s">
        <v>292</v>
      </c>
      <c r="DF43" s="10" t="s">
        <v>208</v>
      </c>
      <c r="DG43" s="10" t="s">
        <v>207</v>
      </c>
      <c r="DH43" s="10" t="s">
        <v>207</v>
      </c>
      <c r="DI43" s="10" t="s">
        <v>208</v>
      </c>
      <c r="DJ43" s="10" t="s">
        <v>260</v>
      </c>
      <c r="DK43" s="10" t="s">
        <v>204</v>
      </c>
      <c r="DL43" s="10" t="s">
        <v>204</v>
      </c>
      <c r="DM43" s="10" t="s">
        <v>204</v>
      </c>
      <c r="DN43" s="10" t="s">
        <v>204</v>
      </c>
      <c r="DO43" s="10" t="s">
        <v>207</v>
      </c>
      <c r="DP43" s="10" t="s">
        <v>204</v>
      </c>
      <c r="DQ43" s="10" t="s">
        <v>204</v>
      </c>
      <c r="DR43" s="10" t="s">
        <v>294</v>
      </c>
      <c r="DS43" s="10" t="s">
        <v>208</v>
      </c>
      <c r="DT43" s="10" t="s">
        <v>245</v>
      </c>
      <c r="DU43" s="10" t="s">
        <v>207</v>
      </c>
      <c r="DV43" s="10" t="s">
        <v>208</v>
      </c>
      <c r="DW43" s="10" t="s">
        <v>208</v>
      </c>
      <c r="DX43" s="10" t="s">
        <v>303</v>
      </c>
      <c r="DY43" s="10" t="s">
        <v>208</v>
      </c>
      <c r="DZ43" s="10" t="s">
        <v>207</v>
      </c>
      <c r="EA43" s="10" t="s">
        <v>208</v>
      </c>
      <c r="EB43" s="10" t="s">
        <v>207</v>
      </c>
      <c r="EC43" s="10" t="s">
        <v>227</v>
      </c>
      <c r="ED43" s="10" t="s">
        <v>207</v>
      </c>
      <c r="EE43" s="10" t="s">
        <v>233</v>
      </c>
      <c r="EF43" s="10" t="s">
        <v>204</v>
      </c>
      <c r="EG43" s="10" t="s">
        <v>208</v>
      </c>
      <c r="EH43" s="10" t="s">
        <v>239</v>
      </c>
      <c r="EI43" s="10" t="s">
        <v>232</v>
      </c>
      <c r="EJ43" s="10" t="s">
        <v>208</v>
      </c>
      <c r="EK43" s="10" t="s">
        <v>447</v>
      </c>
      <c r="EL43" s="10" t="s">
        <v>207</v>
      </c>
      <c r="EM43" s="10" t="s">
        <v>204</v>
      </c>
      <c r="EN43" s="10" t="s">
        <v>207</v>
      </c>
      <c r="EO43" s="10" t="s">
        <v>207</v>
      </c>
      <c r="EP43" s="10" t="s">
        <v>207</v>
      </c>
      <c r="EQ43" s="10" t="s">
        <v>207</v>
      </c>
      <c r="ER43" s="10" t="s">
        <v>207</v>
      </c>
      <c r="ES43" s="10" t="s">
        <v>207</v>
      </c>
      <c r="ET43" s="10" t="s">
        <v>207</v>
      </c>
      <c r="EU43" s="10" t="s">
        <v>207</v>
      </c>
      <c r="EV43" s="10" t="s">
        <v>207</v>
      </c>
      <c r="EW43" s="10" t="s">
        <v>207</v>
      </c>
      <c r="EX43" s="10" t="s">
        <v>207</v>
      </c>
      <c r="EY43" s="10" t="s">
        <v>207</v>
      </c>
      <c r="EZ43" s="10" t="s">
        <v>207</v>
      </c>
      <c r="FA43" s="10" t="s">
        <v>207</v>
      </c>
      <c r="FB43" s="10" t="s">
        <v>207</v>
      </c>
      <c r="FC43" s="10" t="s">
        <v>207</v>
      </c>
      <c r="FD43" s="10" t="s">
        <v>207</v>
      </c>
      <c r="FE43" s="10" t="s">
        <v>207</v>
      </c>
      <c r="FF43" s="10" t="s">
        <v>207</v>
      </c>
      <c r="FG43" s="10" t="s">
        <v>385</v>
      </c>
      <c r="FH43" s="10" t="s">
        <v>207</v>
      </c>
      <c r="FI43" s="10" t="s">
        <v>204</v>
      </c>
      <c r="FJ43" s="10" t="s">
        <v>1136</v>
      </c>
      <c r="FK43" s="10" t="s">
        <v>204</v>
      </c>
      <c r="FL43" s="10" t="s">
        <v>208</v>
      </c>
      <c r="FM43" s="10" t="s">
        <v>208</v>
      </c>
      <c r="FN43" s="10" t="s">
        <v>204</v>
      </c>
      <c r="FO43" s="10" t="s">
        <v>208</v>
      </c>
      <c r="FP43" s="10" t="s">
        <v>208</v>
      </c>
      <c r="FQ43" s="10" t="s">
        <v>208</v>
      </c>
      <c r="FR43" s="10" t="s">
        <v>208</v>
      </c>
      <c r="FS43" s="10" t="s">
        <v>204</v>
      </c>
      <c r="FT43" s="10" t="s">
        <v>204</v>
      </c>
      <c r="FU43" s="10" t="s">
        <v>204</v>
      </c>
      <c r="FV43" s="10" t="s">
        <v>207</v>
      </c>
      <c r="FW43" s="10" t="s">
        <v>207</v>
      </c>
    </row>
    <row r="44" spans="1:179" x14ac:dyDescent="0.25">
      <c r="A44" s="11">
        <v>43565</v>
      </c>
      <c r="B44" s="10">
        <v>2</v>
      </c>
      <c r="C44" s="10" t="s">
        <v>204</v>
      </c>
      <c r="D44" s="10" t="s">
        <v>1128</v>
      </c>
      <c r="E44" s="10" t="s">
        <v>1129</v>
      </c>
      <c r="F44" s="10" t="s">
        <v>207</v>
      </c>
      <c r="G44" s="10" t="s">
        <v>209</v>
      </c>
      <c r="H44" s="10" t="s">
        <v>210</v>
      </c>
      <c r="I44" s="10" t="s">
        <v>450</v>
      </c>
      <c r="J44" s="10" t="s">
        <v>451</v>
      </c>
      <c r="K44" s="10" t="s">
        <v>590</v>
      </c>
      <c r="L44" s="10" t="s">
        <v>591</v>
      </c>
      <c r="M44" s="10" t="s">
        <v>1129</v>
      </c>
      <c r="N44" s="10">
        <v>35.636608410000001</v>
      </c>
      <c r="O44" s="10">
        <v>9.4535768999999998</v>
      </c>
      <c r="P44" s="10" t="s">
        <v>714</v>
      </c>
      <c r="Q44" s="10" t="s">
        <v>217</v>
      </c>
      <c r="R44" s="10" t="s">
        <v>207</v>
      </c>
      <c r="S44" s="10" t="s">
        <v>208</v>
      </c>
      <c r="T44" s="10" t="s">
        <v>208</v>
      </c>
      <c r="U44" s="10" t="s">
        <v>220</v>
      </c>
      <c r="V44" s="10" t="s">
        <v>208</v>
      </c>
      <c r="W44" s="10" t="s">
        <v>221</v>
      </c>
      <c r="X44" s="10" t="s">
        <v>207</v>
      </c>
      <c r="Y44" s="10" t="s">
        <v>223</v>
      </c>
      <c r="Z44" s="10" t="s">
        <v>224</v>
      </c>
      <c r="AA44" s="10" t="s">
        <v>455</v>
      </c>
      <c r="AB44" s="10" t="s">
        <v>1119</v>
      </c>
      <c r="AC44" s="10" t="s">
        <v>208</v>
      </c>
      <c r="AD44" s="10" t="s">
        <v>223</v>
      </c>
      <c r="AE44" s="10" t="s">
        <v>224</v>
      </c>
      <c r="AF44" s="10" t="s">
        <v>455</v>
      </c>
      <c r="AG44" s="10" t="s">
        <v>1130</v>
      </c>
      <c r="AH44" s="10" t="s">
        <v>1131</v>
      </c>
      <c r="AI44" s="10" t="s">
        <v>1127</v>
      </c>
      <c r="AJ44" s="10" t="s">
        <v>221</v>
      </c>
      <c r="AK44" s="10" t="s">
        <v>221</v>
      </c>
      <c r="AL44" s="10" t="s">
        <v>1038</v>
      </c>
      <c r="AM44" s="10" t="s">
        <v>221</v>
      </c>
      <c r="AN44" s="10" t="s">
        <v>1127</v>
      </c>
      <c r="AO44" s="10" t="s">
        <v>1127</v>
      </c>
      <c r="AP44" s="10" t="s">
        <v>221</v>
      </c>
      <c r="AQ44" s="10" t="s">
        <v>228</v>
      </c>
      <c r="AR44" s="10">
        <v>301</v>
      </c>
      <c r="AS44" s="10">
        <v>55</v>
      </c>
      <c r="AT44" s="10">
        <v>8</v>
      </c>
      <c r="AU44" s="10">
        <v>14</v>
      </c>
      <c r="AV44" s="10">
        <v>2</v>
      </c>
      <c r="AW44" s="10">
        <v>3</v>
      </c>
      <c r="AX44" s="10">
        <v>0</v>
      </c>
      <c r="AY44" s="11">
        <v>43378</v>
      </c>
      <c r="AZ44" s="10" t="s">
        <v>204</v>
      </c>
      <c r="BA44" s="11"/>
      <c r="BB44" s="10" t="s">
        <v>204</v>
      </c>
      <c r="BC44" s="10" t="s">
        <v>204</v>
      </c>
      <c r="BD44" s="10" t="s">
        <v>207</v>
      </c>
      <c r="BE44" s="10" t="s">
        <v>229</v>
      </c>
      <c r="BF44" s="10" t="s">
        <v>208</v>
      </c>
      <c r="BG44" s="10" t="s">
        <v>208</v>
      </c>
      <c r="BH44" s="10" t="s">
        <v>208</v>
      </c>
      <c r="BI44" s="10" t="s">
        <v>208</v>
      </c>
      <c r="BJ44" s="10" t="s">
        <v>208</v>
      </c>
      <c r="BK44" s="10" t="s">
        <v>208</v>
      </c>
      <c r="BL44" s="10" t="s">
        <v>204</v>
      </c>
      <c r="BM44" s="10" t="s">
        <v>204</v>
      </c>
      <c r="BN44" s="10" t="s">
        <v>207</v>
      </c>
      <c r="BO44" s="10" t="s">
        <v>207</v>
      </c>
      <c r="BP44" s="10" t="s">
        <v>230</v>
      </c>
      <c r="BQ44" s="10" t="s">
        <v>231</v>
      </c>
      <c r="BR44" s="10" t="s">
        <v>208</v>
      </c>
      <c r="BS44" s="10" t="s">
        <v>208</v>
      </c>
      <c r="BT44" s="10" t="s">
        <v>208</v>
      </c>
      <c r="BU44" s="10" t="s">
        <v>208</v>
      </c>
      <c r="BV44" s="10" t="s">
        <v>208</v>
      </c>
      <c r="BW44" s="10" t="s">
        <v>208</v>
      </c>
      <c r="BX44" s="10" t="s">
        <v>208</v>
      </c>
      <c r="BY44" s="10" t="s">
        <v>485</v>
      </c>
      <c r="BZ44" s="10" t="s">
        <v>208</v>
      </c>
      <c r="CA44" s="10" t="s">
        <v>485</v>
      </c>
      <c r="CB44" s="10" t="s">
        <v>232</v>
      </c>
      <c r="CC44" s="10" t="s">
        <v>292</v>
      </c>
      <c r="CD44" s="10" t="s">
        <v>232</v>
      </c>
      <c r="CE44" s="10" t="s">
        <v>232</v>
      </c>
      <c r="CF44" s="10" t="s">
        <v>292</v>
      </c>
      <c r="CG44" s="10" t="s">
        <v>227</v>
      </c>
      <c r="CH44" s="10" t="s">
        <v>235</v>
      </c>
      <c r="CI44" s="10" t="s">
        <v>207</v>
      </c>
      <c r="CJ44" s="10" t="s">
        <v>277</v>
      </c>
      <c r="CK44" s="10" t="s">
        <v>207</v>
      </c>
      <c r="CL44" s="10" t="s">
        <v>256</v>
      </c>
      <c r="CM44" s="10" t="s">
        <v>207</v>
      </c>
      <c r="CN44" s="10" t="s">
        <v>204</v>
      </c>
      <c r="CO44" s="10" t="s">
        <v>204</v>
      </c>
      <c r="CP44" s="10" t="s">
        <v>208</v>
      </c>
      <c r="CQ44" s="10" t="s">
        <v>257</v>
      </c>
      <c r="CR44" s="10" t="s">
        <v>208</v>
      </c>
      <c r="CS44" s="10" t="s">
        <v>208</v>
      </c>
      <c r="CT44" s="10" t="s">
        <v>208</v>
      </c>
      <c r="CU44" s="10" t="s">
        <v>204</v>
      </c>
      <c r="CV44" s="10" t="s">
        <v>559</v>
      </c>
      <c r="CW44" s="10">
        <v>0</v>
      </c>
      <c r="CX44" s="10" t="s">
        <v>233</v>
      </c>
      <c r="CY44" s="10" t="s">
        <v>204</v>
      </c>
      <c r="CZ44" s="10" t="s">
        <v>227</v>
      </c>
      <c r="DA44" s="10" t="s">
        <v>208</v>
      </c>
      <c r="DB44" s="10" t="s">
        <v>241</v>
      </c>
      <c r="DC44" s="10" t="s">
        <v>242</v>
      </c>
      <c r="DD44" s="10" t="s">
        <v>322</v>
      </c>
      <c r="DE44" s="10" t="s">
        <v>275</v>
      </c>
      <c r="DF44" s="10" t="s">
        <v>208</v>
      </c>
      <c r="DG44" s="10" t="s">
        <v>207</v>
      </c>
      <c r="DH44" s="10" t="s">
        <v>207</v>
      </c>
      <c r="DI44" s="10" t="s">
        <v>208</v>
      </c>
      <c r="DJ44" s="10" t="s">
        <v>260</v>
      </c>
      <c r="DK44" s="10" t="s">
        <v>208</v>
      </c>
      <c r="DL44" s="10" t="s">
        <v>204</v>
      </c>
      <c r="DM44" s="10" t="s">
        <v>204</v>
      </c>
      <c r="DN44" s="10" t="s">
        <v>204</v>
      </c>
      <c r="DO44" s="10" t="s">
        <v>207</v>
      </c>
      <c r="DP44" s="10" t="s">
        <v>204</v>
      </c>
      <c r="DQ44" s="10" t="s">
        <v>208</v>
      </c>
      <c r="DR44" s="10" t="s">
        <v>244</v>
      </c>
      <c r="DS44" s="10" t="s">
        <v>208</v>
      </c>
      <c r="DT44" s="10" t="s">
        <v>245</v>
      </c>
      <c r="DU44" s="10" t="s">
        <v>207</v>
      </c>
      <c r="DV44" s="10" t="s">
        <v>208</v>
      </c>
      <c r="DW44" s="10" t="s">
        <v>208</v>
      </c>
      <c r="DX44" s="10" t="s">
        <v>303</v>
      </c>
      <c r="DY44" s="10" t="s">
        <v>208</v>
      </c>
      <c r="DZ44" s="10" t="s">
        <v>207</v>
      </c>
      <c r="EA44" s="10" t="s">
        <v>208</v>
      </c>
      <c r="EB44" s="10" t="s">
        <v>207</v>
      </c>
      <c r="EC44" s="10" t="s">
        <v>227</v>
      </c>
      <c r="ED44" s="10" t="s">
        <v>207</v>
      </c>
      <c r="EE44" s="10" t="s">
        <v>233</v>
      </c>
      <c r="EF44" s="10" t="s">
        <v>204</v>
      </c>
      <c r="EG44" s="10" t="s">
        <v>208</v>
      </c>
      <c r="EH44" s="10" t="s">
        <v>239</v>
      </c>
      <c r="EI44" s="10" t="s">
        <v>232</v>
      </c>
      <c r="EJ44" s="10" t="s">
        <v>208</v>
      </c>
      <c r="EK44" s="10" t="s">
        <v>447</v>
      </c>
      <c r="EL44" s="10" t="s">
        <v>207</v>
      </c>
      <c r="EM44" s="10" t="s">
        <v>204</v>
      </c>
      <c r="EN44" s="10" t="s">
        <v>207</v>
      </c>
      <c r="EO44" s="10" t="s">
        <v>207</v>
      </c>
      <c r="EP44" s="10" t="s">
        <v>207</v>
      </c>
      <c r="EQ44" s="10" t="s">
        <v>207</v>
      </c>
      <c r="ER44" s="10" t="s">
        <v>207</v>
      </c>
      <c r="ES44" s="10" t="s">
        <v>207</v>
      </c>
      <c r="ET44" s="10" t="s">
        <v>207</v>
      </c>
      <c r="EU44" s="10" t="s">
        <v>207</v>
      </c>
      <c r="EV44" s="10" t="s">
        <v>207</v>
      </c>
      <c r="EW44" s="10" t="s">
        <v>207</v>
      </c>
      <c r="EX44" s="10" t="s">
        <v>207</v>
      </c>
      <c r="EY44" s="10" t="s">
        <v>207</v>
      </c>
      <c r="EZ44" s="10" t="s">
        <v>207</v>
      </c>
      <c r="FA44" s="10" t="s">
        <v>207</v>
      </c>
      <c r="FB44" s="10" t="s">
        <v>207</v>
      </c>
      <c r="FC44" s="10" t="s">
        <v>207</v>
      </c>
      <c r="FD44" s="10" t="s">
        <v>207</v>
      </c>
      <c r="FE44" s="10" t="s">
        <v>207</v>
      </c>
      <c r="FF44" s="10" t="s">
        <v>207</v>
      </c>
      <c r="FG44" s="10" t="s">
        <v>385</v>
      </c>
      <c r="FH44" s="10" t="s">
        <v>207</v>
      </c>
      <c r="FI44" s="10" t="s">
        <v>204</v>
      </c>
      <c r="FJ44" s="10" t="s">
        <v>247</v>
      </c>
      <c r="FK44" s="10" t="s">
        <v>208</v>
      </c>
      <c r="FL44" s="10" t="s">
        <v>208</v>
      </c>
      <c r="FM44" s="10" t="s">
        <v>208</v>
      </c>
      <c r="FN44" s="10" t="s">
        <v>208</v>
      </c>
      <c r="FO44" s="10" t="s">
        <v>208</v>
      </c>
      <c r="FP44" s="10" t="s">
        <v>208</v>
      </c>
      <c r="FQ44" s="10" t="s">
        <v>208</v>
      </c>
      <c r="FR44" s="10" t="s">
        <v>208</v>
      </c>
      <c r="FS44" s="10" t="s">
        <v>204</v>
      </c>
      <c r="FT44" s="10" t="s">
        <v>204</v>
      </c>
      <c r="FU44" s="10" t="s">
        <v>204</v>
      </c>
      <c r="FV44" s="10" t="s">
        <v>207</v>
      </c>
      <c r="FW44" s="10" t="s">
        <v>207</v>
      </c>
    </row>
    <row r="45" spans="1:179" x14ac:dyDescent="0.25">
      <c r="A45" s="11">
        <v>43564</v>
      </c>
      <c r="B45" s="10">
        <v>2</v>
      </c>
      <c r="C45" s="10" t="s">
        <v>204</v>
      </c>
      <c r="D45" s="10" t="s">
        <v>1124</v>
      </c>
      <c r="E45" s="10" t="s">
        <v>1125</v>
      </c>
      <c r="F45" s="10" t="s">
        <v>207</v>
      </c>
      <c r="G45" s="10" t="s">
        <v>209</v>
      </c>
      <c r="H45" s="10" t="s">
        <v>210</v>
      </c>
      <c r="I45" s="10" t="s">
        <v>450</v>
      </c>
      <c r="J45" s="10" t="s">
        <v>451</v>
      </c>
      <c r="K45" s="10" t="s">
        <v>590</v>
      </c>
      <c r="L45" s="10" t="s">
        <v>591</v>
      </c>
      <c r="M45" s="10" t="s">
        <v>1125</v>
      </c>
      <c r="N45" s="10">
        <v>35.687004709999997</v>
      </c>
      <c r="O45" s="10">
        <v>9.3662921499999996</v>
      </c>
      <c r="P45" s="10" t="s">
        <v>714</v>
      </c>
      <c r="Q45" s="10" t="s">
        <v>217</v>
      </c>
      <c r="R45" s="10" t="s">
        <v>207</v>
      </c>
      <c r="S45" s="10" t="s">
        <v>208</v>
      </c>
      <c r="T45" s="10" t="s">
        <v>208</v>
      </c>
      <c r="U45" s="10" t="s">
        <v>220</v>
      </c>
      <c r="V45" s="10" t="s">
        <v>208</v>
      </c>
      <c r="W45" s="10" t="s">
        <v>221</v>
      </c>
      <c r="X45" s="10" t="s">
        <v>207</v>
      </c>
      <c r="Y45" s="10" t="s">
        <v>223</v>
      </c>
      <c r="Z45" s="10" t="s">
        <v>224</v>
      </c>
      <c r="AA45" s="10" t="s">
        <v>455</v>
      </c>
      <c r="AB45" s="10" t="s">
        <v>1119</v>
      </c>
      <c r="AC45" s="10" t="s">
        <v>208</v>
      </c>
      <c r="AD45" s="10" t="s">
        <v>223</v>
      </c>
      <c r="AE45" s="10" t="s">
        <v>224</v>
      </c>
      <c r="AF45" s="10" t="s">
        <v>455</v>
      </c>
      <c r="AG45" s="10" t="s">
        <v>1126</v>
      </c>
      <c r="AH45" s="10" t="s">
        <v>221</v>
      </c>
      <c r="AI45" s="10" t="s">
        <v>221</v>
      </c>
      <c r="AJ45" s="10" t="s">
        <v>221</v>
      </c>
      <c r="AK45" s="10" t="s">
        <v>221</v>
      </c>
      <c r="AL45" s="10" t="s">
        <v>227</v>
      </c>
      <c r="AM45" s="10" t="s">
        <v>1127</v>
      </c>
      <c r="AN45" s="10" t="s">
        <v>1127</v>
      </c>
      <c r="AO45" s="10" t="s">
        <v>1127</v>
      </c>
      <c r="AP45" s="10" t="s">
        <v>221</v>
      </c>
      <c r="AQ45" s="10" t="s">
        <v>228</v>
      </c>
      <c r="AR45" s="10">
        <v>388</v>
      </c>
      <c r="AS45" s="10">
        <v>57</v>
      </c>
      <c r="AT45" s="10">
        <v>14</v>
      </c>
      <c r="AU45" s="10">
        <v>12</v>
      </c>
      <c r="AV45" s="10">
        <v>3</v>
      </c>
      <c r="AW45" s="10">
        <v>4</v>
      </c>
      <c r="AX45" s="10">
        <v>3</v>
      </c>
      <c r="AY45" s="11">
        <v>43370</v>
      </c>
      <c r="AZ45" s="10" t="s">
        <v>204</v>
      </c>
      <c r="BA45" s="11"/>
      <c r="BB45" s="10" t="s">
        <v>204</v>
      </c>
      <c r="BC45" s="10" t="s">
        <v>204</v>
      </c>
      <c r="BD45" s="10" t="s">
        <v>207</v>
      </c>
      <c r="BE45" s="10" t="s">
        <v>229</v>
      </c>
      <c r="BF45" s="10" t="s">
        <v>208</v>
      </c>
      <c r="BG45" s="10" t="s">
        <v>208</v>
      </c>
      <c r="BH45" s="10" t="s">
        <v>208</v>
      </c>
      <c r="BI45" s="10" t="s">
        <v>208</v>
      </c>
      <c r="BJ45" s="10" t="s">
        <v>208</v>
      </c>
      <c r="BK45" s="10" t="s">
        <v>208</v>
      </c>
      <c r="BL45" s="10" t="s">
        <v>204</v>
      </c>
      <c r="BM45" s="10" t="s">
        <v>204</v>
      </c>
      <c r="BN45" s="10" t="s">
        <v>207</v>
      </c>
      <c r="BO45" s="10" t="s">
        <v>207</v>
      </c>
      <c r="BP45" s="10" t="s">
        <v>274</v>
      </c>
      <c r="BQ45" s="10" t="s">
        <v>207</v>
      </c>
      <c r="BR45" s="10" t="s">
        <v>207</v>
      </c>
      <c r="BS45" s="10" t="s">
        <v>207</v>
      </c>
      <c r="BT45" s="10" t="s">
        <v>207</v>
      </c>
      <c r="BU45" s="10" t="s">
        <v>207</v>
      </c>
      <c r="BV45" s="10" t="s">
        <v>207</v>
      </c>
      <c r="BW45" s="10" t="s">
        <v>207</v>
      </c>
      <c r="BX45" s="10" t="s">
        <v>204</v>
      </c>
      <c r="BY45" s="10" t="s">
        <v>207</v>
      </c>
      <c r="BZ45" s="10" t="s">
        <v>204</v>
      </c>
      <c r="CA45" s="10" t="s">
        <v>207</v>
      </c>
      <c r="CB45" s="10" t="s">
        <v>232</v>
      </c>
      <c r="CC45" s="10" t="s">
        <v>239</v>
      </c>
      <c r="CD45" s="10" t="s">
        <v>232</v>
      </c>
      <c r="CE45" s="10" t="s">
        <v>232</v>
      </c>
      <c r="CF45" s="10" t="s">
        <v>275</v>
      </c>
      <c r="CG45" s="10" t="s">
        <v>227</v>
      </c>
      <c r="CH45" s="10" t="s">
        <v>235</v>
      </c>
      <c r="CI45" s="10" t="s">
        <v>207</v>
      </c>
      <c r="CJ45" s="10" t="s">
        <v>277</v>
      </c>
      <c r="CK45" s="10" t="s">
        <v>207</v>
      </c>
      <c r="CL45" s="10" t="s">
        <v>256</v>
      </c>
      <c r="CM45" s="10" t="s">
        <v>207</v>
      </c>
      <c r="CN45" s="10" t="s">
        <v>204</v>
      </c>
      <c r="CO45" s="10" t="s">
        <v>204</v>
      </c>
      <c r="CP45" s="10" t="s">
        <v>208</v>
      </c>
      <c r="CQ45" s="10" t="s">
        <v>257</v>
      </c>
      <c r="CR45" s="10" t="s">
        <v>208</v>
      </c>
      <c r="CS45" s="10" t="s">
        <v>208</v>
      </c>
      <c r="CT45" s="10" t="s">
        <v>208</v>
      </c>
      <c r="CU45" s="10" t="s">
        <v>204</v>
      </c>
      <c r="CV45" s="10" t="s">
        <v>559</v>
      </c>
      <c r="CW45" s="10">
        <v>0</v>
      </c>
      <c r="CX45" s="10" t="s">
        <v>275</v>
      </c>
      <c r="CY45" s="10" t="s">
        <v>208</v>
      </c>
      <c r="CZ45" s="10" t="s">
        <v>227</v>
      </c>
      <c r="DA45" s="10" t="s">
        <v>208</v>
      </c>
      <c r="DB45" s="10" t="s">
        <v>241</v>
      </c>
      <c r="DC45" s="10" t="s">
        <v>242</v>
      </c>
      <c r="DD45" s="10" t="s">
        <v>322</v>
      </c>
      <c r="DE45" s="10" t="s">
        <v>292</v>
      </c>
      <c r="DF45" s="10" t="s">
        <v>208</v>
      </c>
      <c r="DG45" s="10" t="s">
        <v>207</v>
      </c>
      <c r="DH45" s="10" t="s">
        <v>207</v>
      </c>
      <c r="DI45" s="10" t="s">
        <v>208</v>
      </c>
      <c r="DJ45" s="10" t="s">
        <v>260</v>
      </c>
      <c r="DK45" s="10" t="s">
        <v>204</v>
      </c>
      <c r="DL45" s="10" t="s">
        <v>204</v>
      </c>
      <c r="DM45" s="10" t="s">
        <v>204</v>
      </c>
      <c r="DN45" s="10" t="s">
        <v>204</v>
      </c>
      <c r="DO45" s="10" t="s">
        <v>207</v>
      </c>
      <c r="DP45" s="10" t="s">
        <v>204</v>
      </c>
      <c r="DQ45" s="10" t="s">
        <v>208</v>
      </c>
      <c r="DR45" s="10" t="s">
        <v>244</v>
      </c>
      <c r="DS45" s="10" t="s">
        <v>208</v>
      </c>
      <c r="DT45" s="10" t="s">
        <v>245</v>
      </c>
      <c r="DU45" s="10" t="s">
        <v>207</v>
      </c>
      <c r="DV45" s="10" t="s">
        <v>208</v>
      </c>
      <c r="DW45" s="10" t="s">
        <v>208</v>
      </c>
      <c r="DX45" s="10" t="s">
        <v>303</v>
      </c>
      <c r="DY45" s="10" t="s">
        <v>208</v>
      </c>
      <c r="DZ45" s="10" t="s">
        <v>207</v>
      </c>
      <c r="EA45" s="10" t="s">
        <v>208</v>
      </c>
      <c r="EB45" s="10" t="s">
        <v>207</v>
      </c>
      <c r="EC45" s="10" t="s">
        <v>227</v>
      </c>
      <c r="ED45" s="10" t="s">
        <v>207</v>
      </c>
      <c r="EE45" s="10" t="s">
        <v>233</v>
      </c>
      <c r="EF45" s="10" t="s">
        <v>204</v>
      </c>
      <c r="EG45" s="10" t="s">
        <v>208</v>
      </c>
      <c r="EH45" s="10" t="s">
        <v>239</v>
      </c>
      <c r="EI45" s="10" t="s">
        <v>232</v>
      </c>
      <c r="EJ45" s="10" t="s">
        <v>208</v>
      </c>
      <c r="EK45" s="10" t="s">
        <v>261</v>
      </c>
      <c r="EL45" s="10" t="s">
        <v>207</v>
      </c>
      <c r="EM45" s="10" t="s">
        <v>204</v>
      </c>
      <c r="EN45" s="10" t="s">
        <v>207</v>
      </c>
      <c r="EO45" s="10" t="s">
        <v>207</v>
      </c>
      <c r="EP45" s="10" t="s">
        <v>207</v>
      </c>
      <c r="EQ45" s="10" t="s">
        <v>207</v>
      </c>
      <c r="ER45" s="10" t="s">
        <v>207</v>
      </c>
      <c r="ES45" s="10" t="s">
        <v>207</v>
      </c>
      <c r="ET45" s="10" t="s">
        <v>207</v>
      </c>
      <c r="EU45" s="10" t="s">
        <v>207</v>
      </c>
      <c r="EV45" s="10" t="s">
        <v>207</v>
      </c>
      <c r="EW45" s="10" t="s">
        <v>207</v>
      </c>
      <c r="EX45" s="10" t="s">
        <v>207</v>
      </c>
      <c r="EY45" s="10" t="s">
        <v>207</v>
      </c>
      <c r="EZ45" s="10" t="s">
        <v>207</v>
      </c>
      <c r="FA45" s="10" t="s">
        <v>207</v>
      </c>
      <c r="FB45" s="10" t="s">
        <v>207</v>
      </c>
      <c r="FC45" s="10" t="s">
        <v>207</v>
      </c>
      <c r="FD45" s="10" t="s">
        <v>207</v>
      </c>
      <c r="FE45" s="10" t="s">
        <v>207</v>
      </c>
      <c r="FF45" s="10" t="s">
        <v>207</v>
      </c>
      <c r="FG45" s="10" t="s">
        <v>385</v>
      </c>
      <c r="FH45" s="10" t="s">
        <v>207</v>
      </c>
      <c r="FI45" s="10" t="s">
        <v>204</v>
      </c>
      <c r="FJ45" s="10" t="s">
        <v>247</v>
      </c>
      <c r="FK45" s="10" t="s">
        <v>208</v>
      </c>
      <c r="FL45" s="10" t="s">
        <v>208</v>
      </c>
      <c r="FM45" s="10" t="s">
        <v>208</v>
      </c>
      <c r="FN45" s="10" t="s">
        <v>208</v>
      </c>
      <c r="FO45" s="10" t="s">
        <v>208</v>
      </c>
      <c r="FP45" s="10" t="s">
        <v>208</v>
      </c>
      <c r="FQ45" s="10" t="s">
        <v>208</v>
      </c>
      <c r="FR45" s="10" t="s">
        <v>208</v>
      </c>
      <c r="FS45" s="10" t="s">
        <v>204</v>
      </c>
      <c r="FT45" s="10" t="s">
        <v>204</v>
      </c>
      <c r="FU45" s="10" t="s">
        <v>204</v>
      </c>
      <c r="FV45" s="10" t="s">
        <v>207</v>
      </c>
      <c r="FW45" s="10" t="s">
        <v>207</v>
      </c>
    </row>
    <row r="46" spans="1:179" x14ac:dyDescent="0.25">
      <c r="A46" s="11">
        <v>43561</v>
      </c>
      <c r="B46" s="10">
        <v>2</v>
      </c>
      <c r="C46" s="10" t="s">
        <v>204</v>
      </c>
      <c r="D46" s="10" t="s">
        <v>1117</v>
      </c>
      <c r="E46" s="10" t="s">
        <v>1118</v>
      </c>
      <c r="F46" s="10" t="s">
        <v>207</v>
      </c>
      <c r="G46" s="10" t="s">
        <v>209</v>
      </c>
      <c r="H46" s="10" t="s">
        <v>210</v>
      </c>
      <c r="I46" s="10" t="s">
        <v>450</v>
      </c>
      <c r="J46" s="10" t="s">
        <v>451</v>
      </c>
      <c r="K46" s="10" t="s">
        <v>590</v>
      </c>
      <c r="L46" s="10" t="s">
        <v>591</v>
      </c>
      <c r="M46" s="10" t="s">
        <v>1118</v>
      </c>
      <c r="N46" s="10">
        <v>35.651095750000003</v>
      </c>
      <c r="O46" s="10">
        <v>9.3780857500000003</v>
      </c>
      <c r="P46" s="10" t="s">
        <v>714</v>
      </c>
      <c r="Q46" s="10" t="s">
        <v>217</v>
      </c>
      <c r="R46" s="10" t="s">
        <v>207</v>
      </c>
      <c r="S46" s="10" t="s">
        <v>208</v>
      </c>
      <c r="T46" s="10" t="s">
        <v>208</v>
      </c>
      <c r="U46" s="10" t="s">
        <v>220</v>
      </c>
      <c r="V46" s="10" t="s">
        <v>208</v>
      </c>
      <c r="W46" s="10" t="s">
        <v>221</v>
      </c>
      <c r="X46" s="10" t="s">
        <v>207</v>
      </c>
      <c r="Y46" s="10" t="s">
        <v>223</v>
      </c>
      <c r="Z46" s="10" t="s">
        <v>224</v>
      </c>
      <c r="AA46" s="10" t="s">
        <v>455</v>
      </c>
      <c r="AB46" s="10" t="s">
        <v>1119</v>
      </c>
      <c r="AC46" s="10" t="s">
        <v>208</v>
      </c>
      <c r="AD46" s="10" t="s">
        <v>223</v>
      </c>
      <c r="AE46" s="10" t="s">
        <v>224</v>
      </c>
      <c r="AF46" s="10" t="s">
        <v>455</v>
      </c>
      <c r="AG46" s="10" t="s">
        <v>1112</v>
      </c>
      <c r="AH46" s="10" t="s">
        <v>1120</v>
      </c>
      <c r="AI46" s="10" t="s">
        <v>1121</v>
      </c>
      <c r="AJ46" s="10" t="s">
        <v>1121</v>
      </c>
      <c r="AK46" s="10" t="s">
        <v>1121</v>
      </c>
      <c r="AL46" s="10" t="s">
        <v>1121</v>
      </c>
      <c r="AM46" s="10" t="s">
        <v>1121</v>
      </c>
      <c r="AN46" s="10" t="s">
        <v>1121</v>
      </c>
      <c r="AO46" s="10" t="s">
        <v>1122</v>
      </c>
      <c r="AP46" s="10" t="s">
        <v>221</v>
      </c>
      <c r="AQ46" s="10" t="s">
        <v>228</v>
      </c>
      <c r="AR46" s="10">
        <v>385</v>
      </c>
      <c r="AS46" s="10">
        <v>70</v>
      </c>
      <c r="AT46" s="10">
        <v>18</v>
      </c>
      <c r="AU46" s="10">
        <v>14</v>
      </c>
      <c r="AV46" s="10">
        <v>0</v>
      </c>
      <c r="AW46" s="10">
        <v>3</v>
      </c>
      <c r="AX46" s="10">
        <v>0</v>
      </c>
      <c r="AY46" s="11">
        <v>43373</v>
      </c>
      <c r="AZ46" s="10" t="s">
        <v>204</v>
      </c>
      <c r="BA46" s="11"/>
      <c r="BB46" s="10" t="s">
        <v>204</v>
      </c>
      <c r="BC46" s="10" t="s">
        <v>204</v>
      </c>
      <c r="BD46" s="10" t="s">
        <v>207</v>
      </c>
      <c r="BE46" s="10" t="s">
        <v>229</v>
      </c>
      <c r="BF46" s="10" t="s">
        <v>208</v>
      </c>
      <c r="BG46" s="10" t="s">
        <v>208</v>
      </c>
      <c r="BH46" s="10" t="s">
        <v>208</v>
      </c>
      <c r="BI46" s="10" t="s">
        <v>208</v>
      </c>
      <c r="BJ46" s="10" t="s">
        <v>208</v>
      </c>
      <c r="BK46" s="10" t="s">
        <v>208</v>
      </c>
      <c r="BL46" s="10" t="s">
        <v>204</v>
      </c>
      <c r="BM46" s="10" t="s">
        <v>204</v>
      </c>
      <c r="BN46" s="10" t="s">
        <v>207</v>
      </c>
      <c r="BO46" s="10" t="s">
        <v>207</v>
      </c>
      <c r="BP46" s="10" t="s">
        <v>230</v>
      </c>
      <c r="BQ46" s="10" t="s">
        <v>231</v>
      </c>
      <c r="BR46" s="10" t="s">
        <v>208</v>
      </c>
      <c r="BS46" s="10" t="s">
        <v>208</v>
      </c>
      <c r="BT46" s="10" t="s">
        <v>208</v>
      </c>
      <c r="BU46" s="10" t="s">
        <v>208</v>
      </c>
      <c r="BV46" s="10" t="s">
        <v>208</v>
      </c>
      <c r="BW46" s="10" t="s">
        <v>208</v>
      </c>
      <c r="BX46" s="10" t="s">
        <v>208</v>
      </c>
      <c r="BY46" s="10" t="s">
        <v>1123</v>
      </c>
      <c r="BZ46" s="10" t="s">
        <v>208</v>
      </c>
      <c r="CA46" s="10" t="s">
        <v>485</v>
      </c>
      <c r="CB46" s="10" t="s">
        <v>232</v>
      </c>
      <c r="CC46" s="10" t="s">
        <v>239</v>
      </c>
      <c r="CD46" s="10" t="s">
        <v>232</v>
      </c>
      <c r="CE46" s="10" t="s">
        <v>232</v>
      </c>
      <c r="CF46" s="10" t="s">
        <v>275</v>
      </c>
      <c r="CG46" s="10" t="s">
        <v>227</v>
      </c>
      <c r="CH46" s="10" t="s">
        <v>235</v>
      </c>
      <c r="CI46" s="10" t="s">
        <v>207</v>
      </c>
      <c r="CJ46" s="10" t="s">
        <v>277</v>
      </c>
      <c r="CK46" s="10" t="s">
        <v>207</v>
      </c>
      <c r="CL46" s="10" t="s">
        <v>256</v>
      </c>
      <c r="CM46" s="10" t="s">
        <v>207</v>
      </c>
      <c r="CN46" s="10" t="s">
        <v>204</v>
      </c>
      <c r="CO46" s="10" t="s">
        <v>204</v>
      </c>
      <c r="CP46" s="10" t="s">
        <v>208</v>
      </c>
      <c r="CQ46" s="10" t="s">
        <v>257</v>
      </c>
      <c r="CR46" s="10" t="s">
        <v>208</v>
      </c>
      <c r="CS46" s="10" t="s">
        <v>208</v>
      </c>
      <c r="CT46" s="10" t="s">
        <v>208</v>
      </c>
      <c r="CU46" s="10" t="s">
        <v>204</v>
      </c>
      <c r="CV46" s="10" t="s">
        <v>238</v>
      </c>
      <c r="CW46" s="10">
        <v>0</v>
      </c>
      <c r="CX46" s="10" t="s">
        <v>275</v>
      </c>
      <c r="CY46" s="10" t="s">
        <v>204</v>
      </c>
      <c r="CZ46" s="10" t="s">
        <v>227</v>
      </c>
      <c r="DA46" s="10" t="s">
        <v>208</v>
      </c>
      <c r="DB46" s="10" t="s">
        <v>279</v>
      </c>
      <c r="DC46" s="10" t="s">
        <v>242</v>
      </c>
      <c r="DD46" s="10" t="s">
        <v>322</v>
      </c>
      <c r="DE46" s="10" t="s">
        <v>292</v>
      </c>
      <c r="DF46" s="10" t="s">
        <v>208</v>
      </c>
      <c r="DG46" s="10" t="s">
        <v>207</v>
      </c>
      <c r="DH46" s="10" t="s">
        <v>207</v>
      </c>
      <c r="DI46" s="10" t="s">
        <v>208</v>
      </c>
      <c r="DJ46" s="10" t="s">
        <v>301</v>
      </c>
      <c r="DK46" s="10" t="s">
        <v>208</v>
      </c>
      <c r="DL46" s="10" t="s">
        <v>204</v>
      </c>
      <c r="DM46" s="10" t="s">
        <v>204</v>
      </c>
      <c r="DN46" s="10" t="s">
        <v>204</v>
      </c>
      <c r="DO46" s="10" t="s">
        <v>207</v>
      </c>
      <c r="DP46" s="10" t="s">
        <v>204</v>
      </c>
      <c r="DQ46" s="10" t="s">
        <v>208</v>
      </c>
      <c r="DR46" s="10" t="s">
        <v>244</v>
      </c>
      <c r="DS46" s="10" t="s">
        <v>208</v>
      </c>
      <c r="DT46" s="10" t="s">
        <v>245</v>
      </c>
      <c r="DU46" s="10" t="s">
        <v>207</v>
      </c>
      <c r="DV46" s="10" t="s">
        <v>208</v>
      </c>
      <c r="DW46" s="10" t="s">
        <v>208</v>
      </c>
      <c r="DX46" s="10" t="s">
        <v>303</v>
      </c>
      <c r="DY46" s="10" t="s">
        <v>208</v>
      </c>
      <c r="DZ46" s="10" t="s">
        <v>207</v>
      </c>
      <c r="EA46" s="10" t="s">
        <v>208</v>
      </c>
      <c r="EB46" s="10" t="s">
        <v>207</v>
      </c>
      <c r="EC46" s="10" t="s">
        <v>227</v>
      </c>
      <c r="ED46" s="10" t="s">
        <v>207</v>
      </c>
      <c r="EE46" s="10" t="s">
        <v>233</v>
      </c>
      <c r="EF46" s="10" t="s">
        <v>204</v>
      </c>
      <c r="EG46" s="10" t="s">
        <v>208</v>
      </c>
      <c r="EH46" s="10" t="s">
        <v>239</v>
      </c>
      <c r="EI46" s="10" t="s">
        <v>232</v>
      </c>
      <c r="EJ46" s="10" t="s">
        <v>208</v>
      </c>
      <c r="EK46" s="10" t="s">
        <v>261</v>
      </c>
      <c r="EL46" s="10" t="s">
        <v>207</v>
      </c>
      <c r="EM46" s="10" t="s">
        <v>204</v>
      </c>
      <c r="EN46" s="10" t="s">
        <v>207</v>
      </c>
      <c r="EO46" s="10" t="s">
        <v>207</v>
      </c>
      <c r="EP46" s="10" t="s">
        <v>207</v>
      </c>
      <c r="EQ46" s="10" t="s">
        <v>207</v>
      </c>
      <c r="ER46" s="10" t="s">
        <v>207</v>
      </c>
      <c r="ES46" s="10" t="s">
        <v>207</v>
      </c>
      <c r="ET46" s="10" t="s">
        <v>207</v>
      </c>
      <c r="EU46" s="10" t="s">
        <v>207</v>
      </c>
      <c r="EV46" s="10" t="s">
        <v>207</v>
      </c>
      <c r="EW46" s="10" t="s">
        <v>207</v>
      </c>
      <c r="EX46" s="10" t="s">
        <v>207</v>
      </c>
      <c r="EY46" s="10" t="s">
        <v>207</v>
      </c>
      <c r="EZ46" s="10" t="s">
        <v>207</v>
      </c>
      <c r="FA46" s="10" t="s">
        <v>207</v>
      </c>
      <c r="FB46" s="10" t="s">
        <v>207</v>
      </c>
      <c r="FC46" s="10" t="s">
        <v>207</v>
      </c>
      <c r="FD46" s="10" t="s">
        <v>207</v>
      </c>
      <c r="FE46" s="10" t="s">
        <v>207</v>
      </c>
      <c r="FF46" s="10" t="s">
        <v>207</v>
      </c>
      <c r="FG46" s="10" t="s">
        <v>385</v>
      </c>
      <c r="FH46" s="10" t="s">
        <v>207</v>
      </c>
      <c r="FI46" s="10" t="s">
        <v>204</v>
      </c>
      <c r="FJ46" s="10" t="s">
        <v>247</v>
      </c>
      <c r="FK46" s="10" t="s">
        <v>208</v>
      </c>
      <c r="FL46" s="10" t="s">
        <v>208</v>
      </c>
      <c r="FM46" s="10" t="s">
        <v>208</v>
      </c>
      <c r="FN46" s="10" t="s">
        <v>208</v>
      </c>
      <c r="FO46" s="10" t="s">
        <v>208</v>
      </c>
      <c r="FP46" s="10" t="s">
        <v>208</v>
      </c>
      <c r="FQ46" s="10" t="s">
        <v>208</v>
      </c>
      <c r="FR46" s="10" t="s">
        <v>208</v>
      </c>
      <c r="FS46" s="10" t="s">
        <v>204</v>
      </c>
      <c r="FT46" s="10" t="s">
        <v>204</v>
      </c>
      <c r="FU46" s="10" t="s">
        <v>204</v>
      </c>
      <c r="FV46" s="10" t="s">
        <v>207</v>
      </c>
      <c r="FW46" s="10" t="s">
        <v>207</v>
      </c>
    </row>
    <row r="47" spans="1:179" x14ac:dyDescent="0.25">
      <c r="A47" s="11">
        <v>43507</v>
      </c>
      <c r="B47" s="10">
        <v>1</v>
      </c>
      <c r="C47" s="10" t="s">
        <v>208</v>
      </c>
      <c r="D47" s="10" t="s">
        <v>1137</v>
      </c>
      <c r="E47" s="10" t="s">
        <v>1138</v>
      </c>
      <c r="F47" s="10" t="s">
        <v>207</v>
      </c>
      <c r="G47" s="10" t="s">
        <v>209</v>
      </c>
      <c r="H47" s="10" t="s">
        <v>210</v>
      </c>
      <c r="I47" s="10" t="s">
        <v>450</v>
      </c>
      <c r="J47" s="10" t="s">
        <v>451</v>
      </c>
      <c r="K47" s="10" t="s">
        <v>590</v>
      </c>
      <c r="L47" s="10" t="s">
        <v>591</v>
      </c>
      <c r="M47" s="10" t="s">
        <v>1138</v>
      </c>
      <c r="N47" s="10">
        <v>35.62598783</v>
      </c>
      <c r="O47" s="10">
        <v>9.4281174700000001</v>
      </c>
      <c r="P47" s="10" t="s">
        <v>714</v>
      </c>
      <c r="Q47" s="10" t="s">
        <v>217</v>
      </c>
      <c r="R47" s="10" t="s">
        <v>207</v>
      </c>
      <c r="S47" s="10" t="s">
        <v>208</v>
      </c>
      <c r="T47" s="10" t="s">
        <v>208</v>
      </c>
      <c r="U47" s="10" t="s">
        <v>380</v>
      </c>
      <c r="V47" s="10" t="s">
        <v>204</v>
      </c>
      <c r="W47" s="10" t="s">
        <v>207</v>
      </c>
      <c r="X47" s="10" t="s">
        <v>207</v>
      </c>
      <c r="Y47" s="10" t="s">
        <v>209</v>
      </c>
      <c r="Z47" s="10" t="s">
        <v>450</v>
      </c>
      <c r="AA47" s="10" t="s">
        <v>590</v>
      </c>
      <c r="AB47" s="10" t="s">
        <v>1139</v>
      </c>
      <c r="AC47" s="10" t="s">
        <v>204</v>
      </c>
      <c r="AD47" s="10" t="s">
        <v>207</v>
      </c>
      <c r="AE47" s="10" t="s">
        <v>207</v>
      </c>
      <c r="AF47" s="10" t="s">
        <v>207</v>
      </c>
      <c r="AG47" s="10" t="s">
        <v>207</v>
      </c>
      <c r="AH47" s="10" t="s">
        <v>204</v>
      </c>
      <c r="AI47" s="10" t="s">
        <v>204</v>
      </c>
      <c r="AJ47" s="10" t="s">
        <v>204</v>
      </c>
      <c r="AK47" s="10" t="s">
        <v>204</v>
      </c>
      <c r="AL47" s="10" t="s">
        <v>204</v>
      </c>
      <c r="AM47" s="10" t="s">
        <v>204</v>
      </c>
      <c r="AN47" s="10" t="s">
        <v>204</v>
      </c>
      <c r="AO47" s="10" t="s">
        <v>204</v>
      </c>
      <c r="AP47" s="10" t="s">
        <v>204</v>
      </c>
      <c r="AQ47" s="10" t="s">
        <v>228</v>
      </c>
      <c r="AR47" s="10">
        <v>250</v>
      </c>
      <c r="AS47" s="10">
        <v>35</v>
      </c>
      <c r="AT47" s="10">
        <v>3</v>
      </c>
      <c r="AU47" s="10">
        <v>5</v>
      </c>
      <c r="AV47" s="10">
        <v>0</v>
      </c>
      <c r="AW47" s="10">
        <v>2</v>
      </c>
      <c r="AX47" s="10">
        <v>0</v>
      </c>
      <c r="AY47" s="11">
        <v>43375</v>
      </c>
      <c r="AZ47" s="10" t="s">
        <v>204</v>
      </c>
      <c r="BA47" s="11"/>
      <c r="BB47" s="10" t="s">
        <v>204</v>
      </c>
      <c r="BC47" s="10" t="s">
        <v>204</v>
      </c>
      <c r="BD47" s="10" t="s">
        <v>207</v>
      </c>
      <c r="BE47" s="10" t="s">
        <v>229</v>
      </c>
      <c r="BF47" s="10" t="s">
        <v>208</v>
      </c>
      <c r="BG47" s="10" t="s">
        <v>208</v>
      </c>
      <c r="BH47" s="10" t="s">
        <v>208</v>
      </c>
      <c r="BI47" s="10" t="s">
        <v>208</v>
      </c>
      <c r="BJ47" s="10" t="s">
        <v>208</v>
      </c>
      <c r="BK47" s="10" t="s">
        <v>208</v>
      </c>
      <c r="BL47" s="10" t="s">
        <v>204</v>
      </c>
      <c r="BM47" s="10" t="s">
        <v>204</v>
      </c>
      <c r="BN47" s="10" t="s">
        <v>207</v>
      </c>
      <c r="BO47" s="10" t="s">
        <v>207</v>
      </c>
      <c r="BP47" s="10" t="s">
        <v>369</v>
      </c>
      <c r="BQ47" s="10" t="s">
        <v>231</v>
      </c>
      <c r="BR47" s="10" t="s">
        <v>208</v>
      </c>
      <c r="BS47" s="10" t="s">
        <v>208</v>
      </c>
      <c r="BT47" s="10" t="s">
        <v>208</v>
      </c>
      <c r="BU47" s="10" t="s">
        <v>208</v>
      </c>
      <c r="BV47" s="10" t="s">
        <v>208</v>
      </c>
      <c r="BW47" s="10" t="s">
        <v>208</v>
      </c>
      <c r="BX47" s="10" t="s">
        <v>204</v>
      </c>
      <c r="BY47" s="10" t="s">
        <v>207</v>
      </c>
      <c r="BZ47" s="10" t="s">
        <v>204</v>
      </c>
      <c r="CA47" s="10" t="s">
        <v>207</v>
      </c>
      <c r="CB47" s="10" t="s">
        <v>232</v>
      </c>
      <c r="CC47" s="10" t="s">
        <v>275</v>
      </c>
      <c r="CD47" s="10" t="s">
        <v>232</v>
      </c>
      <c r="CE47" s="10" t="s">
        <v>232</v>
      </c>
      <c r="CF47" s="10" t="s">
        <v>239</v>
      </c>
      <c r="CG47" s="10" t="s">
        <v>227</v>
      </c>
      <c r="CH47" s="10" t="s">
        <v>235</v>
      </c>
      <c r="CI47" s="10" t="s">
        <v>207</v>
      </c>
      <c r="CJ47" s="10" t="s">
        <v>521</v>
      </c>
      <c r="CK47" s="10" t="s">
        <v>207</v>
      </c>
      <c r="CL47" s="10" t="s">
        <v>256</v>
      </c>
      <c r="CM47" s="10" t="s">
        <v>207</v>
      </c>
      <c r="CN47" s="10" t="s">
        <v>204</v>
      </c>
      <c r="CO47" s="10" t="s">
        <v>204</v>
      </c>
      <c r="CP47" s="10" t="s">
        <v>208</v>
      </c>
      <c r="CQ47" s="10" t="s">
        <v>257</v>
      </c>
      <c r="CR47" s="10" t="s">
        <v>208</v>
      </c>
      <c r="CS47" s="10" t="s">
        <v>208</v>
      </c>
      <c r="CT47" s="10" t="s">
        <v>208</v>
      </c>
      <c r="CU47" s="10" t="s">
        <v>204</v>
      </c>
      <c r="CV47" s="10" t="s">
        <v>291</v>
      </c>
      <c r="CW47" s="10">
        <v>0</v>
      </c>
      <c r="CX47" s="10" t="s">
        <v>233</v>
      </c>
      <c r="CY47" s="10" t="s">
        <v>204</v>
      </c>
      <c r="CZ47" s="10" t="s">
        <v>227</v>
      </c>
      <c r="DA47" s="10" t="s">
        <v>208</v>
      </c>
      <c r="DB47" s="10" t="s">
        <v>279</v>
      </c>
      <c r="DC47" s="10" t="s">
        <v>953</v>
      </c>
      <c r="DD47" s="10" t="s">
        <v>227</v>
      </c>
      <c r="DE47" s="10" t="s">
        <v>232</v>
      </c>
      <c r="DF47" s="10" t="s">
        <v>204</v>
      </c>
      <c r="DG47" s="10" t="s">
        <v>293</v>
      </c>
      <c r="DH47" s="10" t="s">
        <v>207</v>
      </c>
      <c r="DI47" s="10" t="s">
        <v>204</v>
      </c>
      <c r="DJ47" s="10" t="s">
        <v>207</v>
      </c>
      <c r="DK47" s="10" t="s">
        <v>204</v>
      </c>
      <c r="DL47" s="10" t="s">
        <v>204</v>
      </c>
      <c r="DM47" s="10" t="s">
        <v>204</v>
      </c>
      <c r="DN47" s="10" t="s">
        <v>204</v>
      </c>
      <c r="DO47" s="10" t="s">
        <v>207</v>
      </c>
      <c r="DP47" s="10" t="s">
        <v>204</v>
      </c>
      <c r="DQ47" s="10" t="s">
        <v>204</v>
      </c>
      <c r="DR47" s="10" t="s">
        <v>294</v>
      </c>
      <c r="DS47" s="10" t="s">
        <v>208</v>
      </c>
      <c r="DT47" s="10" t="s">
        <v>245</v>
      </c>
      <c r="DU47" s="10" t="s">
        <v>207</v>
      </c>
      <c r="DV47" s="10" t="s">
        <v>208</v>
      </c>
      <c r="DW47" s="10" t="s">
        <v>204</v>
      </c>
      <c r="DX47" s="10" t="s">
        <v>207</v>
      </c>
      <c r="DY47" s="10" t="s">
        <v>207</v>
      </c>
      <c r="DZ47" s="10" t="s">
        <v>207</v>
      </c>
      <c r="EA47" s="10" t="s">
        <v>207</v>
      </c>
      <c r="EB47" s="10" t="s">
        <v>207</v>
      </c>
      <c r="EC47" s="10" t="s">
        <v>227</v>
      </c>
      <c r="ED47" s="10" t="s">
        <v>207</v>
      </c>
      <c r="EE47" s="10" t="s">
        <v>233</v>
      </c>
      <c r="EF47" s="10" t="s">
        <v>204</v>
      </c>
      <c r="EG47" s="10" t="s">
        <v>204</v>
      </c>
      <c r="EH47" s="10" t="s">
        <v>207</v>
      </c>
      <c r="EI47" s="10" t="s">
        <v>232</v>
      </c>
      <c r="EJ47" s="10" t="s">
        <v>208</v>
      </c>
      <c r="EK47" s="10" t="s">
        <v>261</v>
      </c>
      <c r="EL47" s="10" t="s">
        <v>207</v>
      </c>
      <c r="EM47" s="10" t="s">
        <v>204</v>
      </c>
      <c r="EN47" s="10" t="s">
        <v>207</v>
      </c>
      <c r="EO47" s="10" t="s">
        <v>207</v>
      </c>
      <c r="EP47" s="10" t="s">
        <v>207</v>
      </c>
      <c r="EQ47" s="10" t="s">
        <v>207</v>
      </c>
      <c r="ER47" s="10" t="s">
        <v>207</v>
      </c>
      <c r="ES47" s="10" t="s">
        <v>207</v>
      </c>
      <c r="ET47" s="10" t="s">
        <v>207</v>
      </c>
      <c r="EU47" s="10" t="s">
        <v>207</v>
      </c>
      <c r="EV47" s="10" t="s">
        <v>207</v>
      </c>
      <c r="EW47" s="10" t="s">
        <v>207</v>
      </c>
      <c r="EX47" s="10" t="s">
        <v>207</v>
      </c>
      <c r="EY47" s="10" t="s">
        <v>207</v>
      </c>
      <c r="EZ47" s="10" t="s">
        <v>207</v>
      </c>
      <c r="FA47" s="10" t="s">
        <v>207</v>
      </c>
      <c r="FB47" s="10" t="s">
        <v>207</v>
      </c>
      <c r="FC47" s="10" t="s">
        <v>207</v>
      </c>
      <c r="FD47" s="10" t="s">
        <v>207</v>
      </c>
      <c r="FE47" s="10" t="s">
        <v>207</v>
      </c>
      <c r="FF47" s="10" t="s">
        <v>207</v>
      </c>
      <c r="FG47" s="10" t="s">
        <v>336</v>
      </c>
      <c r="FH47" s="10" t="s">
        <v>207</v>
      </c>
      <c r="FI47" s="10" t="s">
        <v>204</v>
      </c>
      <c r="FJ47" s="10" t="s">
        <v>1140</v>
      </c>
      <c r="FK47" s="10" t="s">
        <v>208</v>
      </c>
      <c r="FL47" s="10" t="s">
        <v>208</v>
      </c>
      <c r="FM47" s="10" t="s">
        <v>204</v>
      </c>
      <c r="FN47" s="10" t="s">
        <v>208</v>
      </c>
      <c r="FO47" s="10" t="s">
        <v>208</v>
      </c>
      <c r="FP47" s="10" t="s">
        <v>208</v>
      </c>
      <c r="FQ47" s="10" t="s">
        <v>204</v>
      </c>
      <c r="FR47" s="10" t="s">
        <v>204</v>
      </c>
      <c r="FS47" s="10" t="s">
        <v>204</v>
      </c>
      <c r="FT47" s="10" t="s">
        <v>204</v>
      </c>
      <c r="FU47" s="10" t="s">
        <v>204</v>
      </c>
      <c r="FV47" s="10" t="s">
        <v>207</v>
      </c>
      <c r="FW47" s="10" t="s">
        <v>1141</v>
      </c>
    </row>
    <row r="48" spans="1:179" x14ac:dyDescent="0.25">
      <c r="A48" s="11">
        <v>43558</v>
      </c>
      <c r="B48" s="10">
        <v>2</v>
      </c>
      <c r="C48" s="10" t="s">
        <v>204</v>
      </c>
      <c r="D48" s="10" t="s">
        <v>874</v>
      </c>
      <c r="E48" s="10" t="s">
        <v>875</v>
      </c>
      <c r="F48" s="10" t="s">
        <v>207</v>
      </c>
      <c r="G48" s="10" t="s">
        <v>209</v>
      </c>
      <c r="H48" s="10" t="s">
        <v>210</v>
      </c>
      <c r="I48" s="10" t="s">
        <v>450</v>
      </c>
      <c r="J48" s="10" t="s">
        <v>451</v>
      </c>
      <c r="K48" s="10" t="s">
        <v>469</v>
      </c>
      <c r="L48" s="10" t="s">
        <v>470</v>
      </c>
      <c r="M48" s="10" t="s">
        <v>876</v>
      </c>
      <c r="N48" s="10">
        <v>35.320128505</v>
      </c>
      <c r="O48" s="10">
        <v>9.6204182329400005</v>
      </c>
      <c r="P48" s="10" t="s">
        <v>714</v>
      </c>
      <c r="Q48" s="10" t="s">
        <v>217</v>
      </c>
      <c r="R48" s="10" t="s">
        <v>207</v>
      </c>
      <c r="S48" s="10" t="s">
        <v>208</v>
      </c>
      <c r="T48" s="10" t="s">
        <v>208</v>
      </c>
      <c r="U48" s="10" t="s">
        <v>220</v>
      </c>
      <c r="V48" s="10" t="s">
        <v>208</v>
      </c>
      <c r="W48" s="10" t="s">
        <v>221</v>
      </c>
      <c r="X48" s="10" t="s">
        <v>207</v>
      </c>
      <c r="Y48" s="10" t="s">
        <v>223</v>
      </c>
      <c r="Z48" s="10" t="s">
        <v>224</v>
      </c>
      <c r="AA48" s="10" t="s">
        <v>472</v>
      </c>
      <c r="AB48" s="10" t="s">
        <v>492</v>
      </c>
      <c r="AC48" s="10" t="s">
        <v>204</v>
      </c>
      <c r="AD48" s="10" t="s">
        <v>207</v>
      </c>
      <c r="AE48" s="10" t="s">
        <v>207</v>
      </c>
      <c r="AF48" s="10" t="s">
        <v>207</v>
      </c>
      <c r="AG48" s="10" t="s">
        <v>207</v>
      </c>
      <c r="AH48" s="10" t="s">
        <v>221</v>
      </c>
      <c r="AI48" s="10" t="s">
        <v>227</v>
      </c>
      <c r="AJ48" s="10" t="s">
        <v>221</v>
      </c>
      <c r="AK48" s="10" t="s">
        <v>221</v>
      </c>
      <c r="AL48" s="10" t="s">
        <v>227</v>
      </c>
      <c r="AM48" s="10" t="s">
        <v>221</v>
      </c>
      <c r="AN48" s="10" t="s">
        <v>557</v>
      </c>
      <c r="AO48" s="10" t="s">
        <v>227</v>
      </c>
      <c r="AP48" s="10" t="s">
        <v>221</v>
      </c>
      <c r="AQ48" s="10" t="s">
        <v>228</v>
      </c>
      <c r="AR48" s="10">
        <v>138</v>
      </c>
      <c r="AS48" s="10">
        <v>30</v>
      </c>
      <c r="AT48" s="10">
        <v>5</v>
      </c>
      <c r="AU48" s="10">
        <v>5</v>
      </c>
      <c r="AV48" s="10">
        <v>2</v>
      </c>
      <c r="AW48" s="10">
        <v>5</v>
      </c>
      <c r="AX48" s="10">
        <v>0</v>
      </c>
      <c r="AY48" s="11">
        <v>43371</v>
      </c>
      <c r="AZ48" s="10" t="s">
        <v>204</v>
      </c>
      <c r="BA48" s="11"/>
      <c r="BB48" s="10" t="s">
        <v>204</v>
      </c>
      <c r="BC48" s="10" t="s">
        <v>208</v>
      </c>
      <c r="BD48" s="10">
        <v>3</v>
      </c>
      <c r="BE48" s="10" t="s">
        <v>207</v>
      </c>
      <c r="BF48" s="10" t="s">
        <v>207</v>
      </c>
      <c r="BG48" s="10" t="s">
        <v>207</v>
      </c>
      <c r="BH48" s="10" t="s">
        <v>207</v>
      </c>
      <c r="BI48" s="10" t="s">
        <v>207</v>
      </c>
      <c r="BJ48" s="10" t="s">
        <v>207</v>
      </c>
      <c r="BK48" s="10" t="s">
        <v>207</v>
      </c>
      <c r="BL48" s="10" t="s">
        <v>207</v>
      </c>
      <c r="BM48" s="10" t="s">
        <v>204</v>
      </c>
      <c r="BN48" s="10" t="s">
        <v>207</v>
      </c>
      <c r="BO48" s="10" t="s">
        <v>207</v>
      </c>
      <c r="BP48" s="10" t="s">
        <v>274</v>
      </c>
      <c r="BQ48" s="10" t="s">
        <v>207</v>
      </c>
      <c r="BR48" s="10" t="s">
        <v>207</v>
      </c>
      <c r="BS48" s="10" t="s">
        <v>207</v>
      </c>
      <c r="BT48" s="10" t="s">
        <v>207</v>
      </c>
      <c r="BU48" s="10" t="s">
        <v>207</v>
      </c>
      <c r="BV48" s="10" t="s">
        <v>207</v>
      </c>
      <c r="BW48" s="10" t="s">
        <v>207</v>
      </c>
      <c r="BX48" s="10" t="s">
        <v>204</v>
      </c>
      <c r="BY48" s="10" t="s">
        <v>207</v>
      </c>
      <c r="BZ48" s="10" t="s">
        <v>204</v>
      </c>
      <c r="CA48" s="10" t="s">
        <v>207</v>
      </c>
      <c r="CB48" s="10" t="s">
        <v>232</v>
      </c>
      <c r="CC48" s="10" t="s">
        <v>292</v>
      </c>
      <c r="CD48" s="10" t="s">
        <v>232</v>
      </c>
      <c r="CE48" s="10" t="s">
        <v>232</v>
      </c>
      <c r="CF48" s="10" t="s">
        <v>292</v>
      </c>
      <c r="CG48" s="10" t="s">
        <v>227</v>
      </c>
      <c r="CH48" s="10" t="s">
        <v>236</v>
      </c>
      <c r="CI48" s="10" t="s">
        <v>207</v>
      </c>
      <c r="CJ48" s="10" t="s">
        <v>277</v>
      </c>
      <c r="CK48" s="10" t="s">
        <v>207</v>
      </c>
      <c r="CL48" s="10" t="s">
        <v>256</v>
      </c>
      <c r="CM48" s="10" t="s">
        <v>207</v>
      </c>
      <c r="CN48" s="10" t="s">
        <v>204</v>
      </c>
      <c r="CO48" s="10" t="s">
        <v>204</v>
      </c>
      <c r="CP48" s="10" t="s">
        <v>208</v>
      </c>
      <c r="CQ48" s="10" t="s">
        <v>257</v>
      </c>
      <c r="CR48" s="10" t="s">
        <v>208</v>
      </c>
      <c r="CS48" s="10" t="s">
        <v>208</v>
      </c>
      <c r="CT48" s="10" t="s">
        <v>208</v>
      </c>
      <c r="CU48" s="10" t="s">
        <v>204</v>
      </c>
      <c r="CV48" s="10" t="s">
        <v>559</v>
      </c>
      <c r="CW48" s="10">
        <v>0</v>
      </c>
      <c r="CX48" s="10" t="s">
        <v>233</v>
      </c>
      <c r="CY48" s="10" t="s">
        <v>204</v>
      </c>
      <c r="CZ48" s="10" t="s">
        <v>227</v>
      </c>
      <c r="DA48" s="10" t="s">
        <v>204</v>
      </c>
      <c r="DB48" s="10" t="s">
        <v>241</v>
      </c>
      <c r="DC48" s="10" t="s">
        <v>242</v>
      </c>
      <c r="DD48" s="10" t="s">
        <v>280</v>
      </c>
      <c r="DE48" s="10" t="s">
        <v>292</v>
      </c>
      <c r="DF48" s="10" t="s">
        <v>208</v>
      </c>
      <c r="DG48" s="10" t="s">
        <v>207</v>
      </c>
      <c r="DH48" s="10" t="s">
        <v>207</v>
      </c>
      <c r="DI48" s="10" t="s">
        <v>208</v>
      </c>
      <c r="DJ48" s="10" t="s">
        <v>301</v>
      </c>
      <c r="DK48" s="10" t="s">
        <v>204</v>
      </c>
      <c r="DL48" s="10" t="s">
        <v>204</v>
      </c>
      <c r="DM48" s="10" t="s">
        <v>204</v>
      </c>
      <c r="DN48" s="10" t="s">
        <v>204</v>
      </c>
      <c r="DO48" s="10" t="s">
        <v>207</v>
      </c>
      <c r="DP48" s="10" t="s">
        <v>204</v>
      </c>
      <c r="DQ48" s="10" t="s">
        <v>204</v>
      </c>
      <c r="DR48" s="10" t="s">
        <v>244</v>
      </c>
      <c r="DS48" s="10" t="s">
        <v>208</v>
      </c>
      <c r="DT48" s="10" t="s">
        <v>245</v>
      </c>
      <c r="DU48" s="10" t="s">
        <v>207</v>
      </c>
      <c r="DV48" s="10" t="s">
        <v>208</v>
      </c>
      <c r="DW48" s="10" t="s">
        <v>208</v>
      </c>
      <c r="DX48" s="10" t="s">
        <v>303</v>
      </c>
      <c r="DY48" s="10" t="s">
        <v>208</v>
      </c>
      <c r="DZ48" s="10" t="s">
        <v>207</v>
      </c>
      <c r="EA48" s="10" t="s">
        <v>208</v>
      </c>
      <c r="EB48" s="10" t="s">
        <v>207</v>
      </c>
      <c r="EC48" s="10" t="s">
        <v>227</v>
      </c>
      <c r="ED48" s="10" t="s">
        <v>207</v>
      </c>
      <c r="EE48" s="10" t="s">
        <v>233</v>
      </c>
      <c r="EF48" s="10" t="s">
        <v>204</v>
      </c>
      <c r="EG48" s="10" t="s">
        <v>204</v>
      </c>
      <c r="EH48" s="10" t="s">
        <v>207</v>
      </c>
      <c r="EI48" s="10" t="s">
        <v>232</v>
      </c>
      <c r="EJ48" s="10" t="s">
        <v>208</v>
      </c>
      <c r="EK48" s="10" t="s">
        <v>350</v>
      </c>
      <c r="EL48" s="10" t="s">
        <v>207</v>
      </c>
      <c r="EM48" s="10" t="s">
        <v>208</v>
      </c>
      <c r="EN48" s="10" t="s">
        <v>877</v>
      </c>
      <c r="EO48" s="10" t="s">
        <v>208</v>
      </c>
      <c r="EP48" s="10" t="s">
        <v>204</v>
      </c>
      <c r="EQ48" s="10" t="s">
        <v>204</v>
      </c>
      <c r="ER48" s="10" t="s">
        <v>208</v>
      </c>
      <c r="ES48" s="10" t="s">
        <v>204</v>
      </c>
      <c r="ET48" s="10" t="s">
        <v>204</v>
      </c>
      <c r="EU48" s="10" t="s">
        <v>204</v>
      </c>
      <c r="EV48" s="10" t="s">
        <v>204</v>
      </c>
      <c r="EW48" s="10" t="s">
        <v>204</v>
      </c>
      <c r="EX48" s="10" t="s">
        <v>207</v>
      </c>
      <c r="EY48" s="10" t="s">
        <v>870</v>
      </c>
      <c r="EZ48" s="10" t="s">
        <v>204</v>
      </c>
      <c r="FA48" s="10" t="s">
        <v>204</v>
      </c>
      <c r="FB48" s="10" t="s">
        <v>204</v>
      </c>
      <c r="FC48" s="10" t="s">
        <v>204</v>
      </c>
      <c r="FD48" s="10" t="s">
        <v>204</v>
      </c>
      <c r="FE48" s="10" t="s">
        <v>208</v>
      </c>
      <c r="FF48" s="10" t="s">
        <v>878</v>
      </c>
      <c r="FG48" s="10" t="s">
        <v>385</v>
      </c>
      <c r="FH48" s="10" t="s">
        <v>207</v>
      </c>
      <c r="FI48" s="10" t="s">
        <v>204</v>
      </c>
      <c r="FJ48" s="10" t="s">
        <v>478</v>
      </c>
      <c r="FK48" s="10" t="s">
        <v>204</v>
      </c>
      <c r="FL48" s="10" t="s">
        <v>208</v>
      </c>
      <c r="FM48" s="10" t="s">
        <v>204</v>
      </c>
      <c r="FN48" s="10" t="s">
        <v>204</v>
      </c>
      <c r="FO48" s="10" t="s">
        <v>208</v>
      </c>
      <c r="FP48" s="10" t="s">
        <v>204</v>
      </c>
      <c r="FQ48" s="10" t="s">
        <v>204</v>
      </c>
      <c r="FR48" s="10" t="s">
        <v>208</v>
      </c>
      <c r="FS48" s="10" t="s">
        <v>204</v>
      </c>
      <c r="FT48" s="10" t="s">
        <v>204</v>
      </c>
      <c r="FU48" s="10" t="s">
        <v>204</v>
      </c>
      <c r="FV48" s="10" t="s">
        <v>207</v>
      </c>
      <c r="FW48" s="10" t="s">
        <v>207</v>
      </c>
    </row>
    <row r="49" spans="1:179" x14ac:dyDescent="0.25">
      <c r="A49" s="11">
        <v>43558</v>
      </c>
      <c r="B49" s="10">
        <v>2</v>
      </c>
      <c r="C49" s="10" t="s">
        <v>204</v>
      </c>
      <c r="D49" s="10" t="s">
        <v>866</v>
      </c>
      <c r="E49" s="10" t="s">
        <v>867</v>
      </c>
      <c r="F49" s="10" t="s">
        <v>207</v>
      </c>
      <c r="G49" s="10" t="s">
        <v>209</v>
      </c>
      <c r="H49" s="10" t="s">
        <v>210</v>
      </c>
      <c r="I49" s="10" t="s">
        <v>450</v>
      </c>
      <c r="J49" s="10" t="s">
        <v>451</v>
      </c>
      <c r="K49" s="10" t="s">
        <v>469</v>
      </c>
      <c r="L49" s="10" t="s">
        <v>470</v>
      </c>
      <c r="M49" s="10" t="s">
        <v>868</v>
      </c>
      <c r="N49" s="10">
        <v>35.36953596</v>
      </c>
      <c r="O49" s="10">
        <v>9.6005306299999997</v>
      </c>
      <c r="P49" s="10" t="s">
        <v>714</v>
      </c>
      <c r="Q49" s="10" t="s">
        <v>217</v>
      </c>
      <c r="R49" s="10" t="s">
        <v>207</v>
      </c>
      <c r="S49" s="10" t="s">
        <v>208</v>
      </c>
      <c r="T49" s="10" t="s">
        <v>208</v>
      </c>
      <c r="U49" s="10" t="s">
        <v>220</v>
      </c>
      <c r="V49" s="10" t="s">
        <v>208</v>
      </c>
      <c r="W49" s="10" t="s">
        <v>221</v>
      </c>
      <c r="X49" s="10" t="s">
        <v>207</v>
      </c>
      <c r="Y49" s="10" t="s">
        <v>223</v>
      </c>
      <c r="Z49" s="10" t="s">
        <v>224</v>
      </c>
      <c r="AA49" s="10" t="s">
        <v>472</v>
      </c>
      <c r="AB49" s="10" t="s">
        <v>484</v>
      </c>
      <c r="AC49" s="10" t="s">
        <v>204</v>
      </c>
      <c r="AD49" s="10" t="s">
        <v>207</v>
      </c>
      <c r="AE49" s="10" t="s">
        <v>207</v>
      </c>
      <c r="AF49" s="10" t="s">
        <v>207</v>
      </c>
      <c r="AG49" s="10" t="s">
        <v>207</v>
      </c>
      <c r="AH49" s="10" t="s">
        <v>227</v>
      </c>
      <c r="AI49" s="10" t="s">
        <v>474</v>
      </c>
      <c r="AJ49" s="10" t="s">
        <v>221</v>
      </c>
      <c r="AK49" s="10" t="s">
        <v>221</v>
      </c>
      <c r="AL49" s="10" t="s">
        <v>227</v>
      </c>
      <c r="AM49" s="10" t="s">
        <v>221</v>
      </c>
      <c r="AN49" s="10" t="s">
        <v>227</v>
      </c>
      <c r="AO49" s="10" t="s">
        <v>227</v>
      </c>
      <c r="AP49" s="10" t="s">
        <v>221</v>
      </c>
      <c r="AQ49" s="10" t="s">
        <v>228</v>
      </c>
      <c r="AR49" s="10">
        <v>254</v>
      </c>
      <c r="AS49" s="10">
        <v>34</v>
      </c>
      <c r="AT49" s="10">
        <v>4</v>
      </c>
      <c r="AU49" s="10">
        <v>0</v>
      </c>
      <c r="AV49" s="10">
        <v>0</v>
      </c>
      <c r="AW49" s="10">
        <v>0</v>
      </c>
      <c r="AX49" s="10">
        <v>0</v>
      </c>
      <c r="AY49" s="11">
        <v>43359</v>
      </c>
      <c r="AZ49" s="10" t="s">
        <v>208</v>
      </c>
      <c r="BA49" s="11">
        <v>43523</v>
      </c>
      <c r="BB49" s="10" t="s">
        <v>204</v>
      </c>
      <c r="BC49" s="10" t="s">
        <v>204</v>
      </c>
      <c r="BD49" s="10" t="s">
        <v>207</v>
      </c>
      <c r="BE49" s="10" t="s">
        <v>494</v>
      </c>
      <c r="BF49" s="10" t="s">
        <v>204</v>
      </c>
      <c r="BG49" s="10" t="s">
        <v>204</v>
      </c>
      <c r="BH49" s="10" t="s">
        <v>208</v>
      </c>
      <c r="BI49" s="10" t="s">
        <v>208</v>
      </c>
      <c r="BJ49" s="10" t="s">
        <v>208</v>
      </c>
      <c r="BK49" s="10" t="s">
        <v>204</v>
      </c>
      <c r="BL49" s="10" t="s">
        <v>204</v>
      </c>
      <c r="BM49" s="10" t="s">
        <v>204</v>
      </c>
      <c r="BN49" s="10" t="s">
        <v>207</v>
      </c>
      <c r="BO49" s="10" t="s">
        <v>207</v>
      </c>
      <c r="BP49" s="10" t="s">
        <v>274</v>
      </c>
      <c r="BQ49" s="10" t="s">
        <v>207</v>
      </c>
      <c r="BR49" s="10" t="s">
        <v>207</v>
      </c>
      <c r="BS49" s="10" t="s">
        <v>207</v>
      </c>
      <c r="BT49" s="10" t="s">
        <v>207</v>
      </c>
      <c r="BU49" s="10" t="s">
        <v>207</v>
      </c>
      <c r="BV49" s="10" t="s">
        <v>207</v>
      </c>
      <c r="BW49" s="10" t="s">
        <v>207</v>
      </c>
      <c r="BX49" s="10" t="s">
        <v>204</v>
      </c>
      <c r="BY49" s="10" t="s">
        <v>207</v>
      </c>
      <c r="BZ49" s="10" t="s">
        <v>204</v>
      </c>
      <c r="CA49" s="10" t="s">
        <v>207</v>
      </c>
      <c r="CB49" s="10" t="s">
        <v>232</v>
      </c>
      <c r="CC49" s="10" t="s">
        <v>233</v>
      </c>
      <c r="CD49" s="10" t="s">
        <v>232</v>
      </c>
      <c r="CE49" s="10" t="s">
        <v>232</v>
      </c>
      <c r="CF49" s="10" t="s">
        <v>232</v>
      </c>
      <c r="CG49" s="10" t="s">
        <v>227</v>
      </c>
      <c r="CH49" s="10" t="s">
        <v>236</v>
      </c>
      <c r="CI49" s="10" t="s">
        <v>207</v>
      </c>
      <c r="CJ49" s="10" t="s">
        <v>277</v>
      </c>
      <c r="CK49" s="10" t="s">
        <v>207</v>
      </c>
      <c r="CL49" s="10" t="s">
        <v>476</v>
      </c>
      <c r="CM49" s="10" t="s">
        <v>207</v>
      </c>
      <c r="CN49" s="10" t="s">
        <v>204</v>
      </c>
      <c r="CO49" s="10" t="s">
        <v>204</v>
      </c>
      <c r="CP49" s="10" t="s">
        <v>208</v>
      </c>
      <c r="CQ49" s="10" t="s">
        <v>624</v>
      </c>
      <c r="CR49" s="10" t="s">
        <v>208</v>
      </c>
      <c r="CS49" s="10" t="s">
        <v>204</v>
      </c>
      <c r="CT49" s="10" t="s">
        <v>204</v>
      </c>
      <c r="CU49" s="10" t="s">
        <v>204</v>
      </c>
      <c r="CV49" s="10" t="s">
        <v>238</v>
      </c>
      <c r="CW49" s="10">
        <v>0</v>
      </c>
      <c r="CX49" s="10" t="s">
        <v>233</v>
      </c>
      <c r="CY49" s="10" t="s">
        <v>208</v>
      </c>
      <c r="CZ49" s="10" t="s">
        <v>216</v>
      </c>
      <c r="DA49" s="10" t="s">
        <v>204</v>
      </c>
      <c r="DB49" s="10" t="s">
        <v>259</v>
      </c>
      <c r="DC49" s="10" t="s">
        <v>242</v>
      </c>
      <c r="DD49" s="10" t="s">
        <v>280</v>
      </c>
      <c r="DE49" s="10" t="s">
        <v>292</v>
      </c>
      <c r="DF49" s="10" t="s">
        <v>208</v>
      </c>
      <c r="DG49" s="10" t="s">
        <v>207</v>
      </c>
      <c r="DH49" s="10" t="s">
        <v>207</v>
      </c>
      <c r="DI49" s="10" t="s">
        <v>208</v>
      </c>
      <c r="DJ49" s="10" t="s">
        <v>301</v>
      </c>
      <c r="DK49" s="10" t="s">
        <v>204</v>
      </c>
      <c r="DL49" s="10" t="s">
        <v>204</v>
      </c>
      <c r="DM49" s="10" t="s">
        <v>204</v>
      </c>
      <c r="DN49" s="10" t="s">
        <v>204</v>
      </c>
      <c r="DO49" s="10" t="s">
        <v>207</v>
      </c>
      <c r="DP49" s="10" t="s">
        <v>204</v>
      </c>
      <c r="DQ49" s="10" t="s">
        <v>204</v>
      </c>
      <c r="DR49" s="10" t="s">
        <v>323</v>
      </c>
      <c r="DS49" s="10" t="s">
        <v>208</v>
      </c>
      <c r="DT49" s="10" t="s">
        <v>245</v>
      </c>
      <c r="DU49" s="10" t="s">
        <v>207</v>
      </c>
      <c r="DV49" s="10" t="s">
        <v>208</v>
      </c>
      <c r="DW49" s="10" t="s">
        <v>204</v>
      </c>
      <c r="DX49" s="10" t="s">
        <v>207</v>
      </c>
      <c r="DY49" s="10" t="s">
        <v>207</v>
      </c>
      <c r="DZ49" s="10" t="s">
        <v>207</v>
      </c>
      <c r="EA49" s="10" t="s">
        <v>207</v>
      </c>
      <c r="EB49" s="10" t="s">
        <v>207</v>
      </c>
      <c r="EC49" s="10" t="s">
        <v>227</v>
      </c>
      <c r="ED49" s="10" t="s">
        <v>207</v>
      </c>
      <c r="EE49" s="10" t="s">
        <v>233</v>
      </c>
      <c r="EF49" s="10" t="s">
        <v>204</v>
      </c>
      <c r="EG49" s="10" t="s">
        <v>204</v>
      </c>
      <c r="EH49" s="10" t="s">
        <v>207</v>
      </c>
      <c r="EI49" s="10" t="s">
        <v>232</v>
      </c>
      <c r="EJ49" s="10" t="s">
        <v>208</v>
      </c>
      <c r="EK49" s="10" t="s">
        <v>350</v>
      </c>
      <c r="EL49" s="10" t="s">
        <v>207</v>
      </c>
      <c r="EM49" s="10" t="s">
        <v>208</v>
      </c>
      <c r="EN49" s="10" t="s">
        <v>869</v>
      </c>
      <c r="EO49" s="10" t="s">
        <v>204</v>
      </c>
      <c r="EP49" s="10" t="s">
        <v>208</v>
      </c>
      <c r="EQ49" s="10" t="s">
        <v>204</v>
      </c>
      <c r="ER49" s="10" t="s">
        <v>208</v>
      </c>
      <c r="ES49" s="10" t="s">
        <v>204</v>
      </c>
      <c r="ET49" s="10" t="s">
        <v>204</v>
      </c>
      <c r="EU49" s="10" t="s">
        <v>204</v>
      </c>
      <c r="EV49" s="10" t="s">
        <v>204</v>
      </c>
      <c r="EW49" s="10" t="s">
        <v>204</v>
      </c>
      <c r="EX49" s="10" t="s">
        <v>207</v>
      </c>
      <c r="EY49" s="10" t="s">
        <v>870</v>
      </c>
      <c r="EZ49" s="10" t="s">
        <v>204</v>
      </c>
      <c r="FA49" s="10" t="s">
        <v>204</v>
      </c>
      <c r="FB49" s="10" t="s">
        <v>204</v>
      </c>
      <c r="FC49" s="10" t="s">
        <v>204</v>
      </c>
      <c r="FD49" s="10" t="s">
        <v>204</v>
      </c>
      <c r="FE49" s="10" t="s">
        <v>208</v>
      </c>
      <c r="FF49" s="10" t="s">
        <v>871</v>
      </c>
      <c r="FG49" s="10" t="s">
        <v>385</v>
      </c>
      <c r="FH49" s="10" t="s">
        <v>207</v>
      </c>
      <c r="FI49" s="10" t="s">
        <v>204</v>
      </c>
      <c r="FJ49" s="10" t="s">
        <v>872</v>
      </c>
      <c r="FK49" s="10" t="s">
        <v>204</v>
      </c>
      <c r="FL49" s="10" t="s">
        <v>208</v>
      </c>
      <c r="FM49" s="10" t="s">
        <v>204</v>
      </c>
      <c r="FN49" s="10" t="s">
        <v>204</v>
      </c>
      <c r="FO49" s="10" t="s">
        <v>208</v>
      </c>
      <c r="FP49" s="10" t="s">
        <v>204</v>
      </c>
      <c r="FQ49" s="10" t="s">
        <v>208</v>
      </c>
      <c r="FR49" s="10" t="s">
        <v>208</v>
      </c>
      <c r="FS49" s="10" t="s">
        <v>204</v>
      </c>
      <c r="FT49" s="10" t="s">
        <v>204</v>
      </c>
      <c r="FU49" s="10" t="s">
        <v>204</v>
      </c>
      <c r="FV49" s="10" t="s">
        <v>207</v>
      </c>
      <c r="FW49" s="10" t="s">
        <v>873</v>
      </c>
    </row>
    <row r="50" spans="1:179" x14ac:dyDescent="0.25">
      <c r="A50" s="11">
        <v>43558</v>
      </c>
      <c r="B50" s="10">
        <v>2</v>
      </c>
      <c r="C50" s="10" t="s">
        <v>204</v>
      </c>
      <c r="D50" s="10" t="s">
        <v>917</v>
      </c>
      <c r="E50" s="10" t="s">
        <v>918</v>
      </c>
      <c r="F50" s="10" t="s">
        <v>919</v>
      </c>
      <c r="G50" s="10" t="s">
        <v>209</v>
      </c>
      <c r="H50" s="10" t="s">
        <v>210</v>
      </c>
      <c r="I50" s="10" t="s">
        <v>450</v>
      </c>
      <c r="J50" s="10" t="s">
        <v>451</v>
      </c>
      <c r="K50" s="10" t="s">
        <v>540</v>
      </c>
      <c r="L50" s="10" t="s">
        <v>541</v>
      </c>
      <c r="M50" s="10" t="s">
        <v>920</v>
      </c>
      <c r="N50" s="10">
        <v>35.103253700000003</v>
      </c>
      <c r="O50" s="10">
        <v>9.7943294200000004</v>
      </c>
      <c r="P50" s="10" t="s">
        <v>714</v>
      </c>
      <c r="Q50" s="10" t="s">
        <v>217</v>
      </c>
      <c r="R50" s="10" t="s">
        <v>207</v>
      </c>
      <c r="S50" s="10" t="s">
        <v>208</v>
      </c>
      <c r="T50" s="10" t="s">
        <v>208</v>
      </c>
      <c r="U50" s="10" t="s">
        <v>380</v>
      </c>
      <c r="V50" s="10" t="s">
        <v>208</v>
      </c>
      <c r="W50" s="10" t="s">
        <v>221</v>
      </c>
      <c r="X50" s="10" t="s">
        <v>207</v>
      </c>
      <c r="Y50" s="10" t="s">
        <v>223</v>
      </c>
      <c r="Z50" s="10" t="s">
        <v>224</v>
      </c>
      <c r="AA50" s="10" t="s">
        <v>534</v>
      </c>
      <c r="AB50" s="10" t="s">
        <v>921</v>
      </c>
      <c r="AC50" s="10" t="s">
        <v>208</v>
      </c>
      <c r="AD50" s="10" t="s">
        <v>223</v>
      </c>
      <c r="AE50" s="10" t="s">
        <v>507</v>
      </c>
      <c r="AF50" s="10" t="s">
        <v>508</v>
      </c>
      <c r="AG50" s="10" t="s">
        <v>922</v>
      </c>
      <c r="AH50" s="10" t="s">
        <v>227</v>
      </c>
      <c r="AI50" s="10" t="s">
        <v>923</v>
      </c>
      <c r="AJ50" s="10" t="s">
        <v>221</v>
      </c>
      <c r="AK50" s="10" t="s">
        <v>544</v>
      </c>
      <c r="AL50" s="10" t="s">
        <v>227</v>
      </c>
      <c r="AM50" s="10" t="s">
        <v>221</v>
      </c>
      <c r="AN50" s="10" t="s">
        <v>221</v>
      </c>
      <c r="AO50" s="10" t="s">
        <v>221</v>
      </c>
      <c r="AP50" s="10" t="s">
        <v>221</v>
      </c>
      <c r="AQ50" s="10" t="s">
        <v>228</v>
      </c>
      <c r="AR50" s="10">
        <v>1130</v>
      </c>
      <c r="AS50" s="10">
        <v>260</v>
      </c>
      <c r="AT50" s="10">
        <v>19</v>
      </c>
      <c r="AU50" s="10">
        <v>50</v>
      </c>
      <c r="AV50" s="10">
        <v>2</v>
      </c>
      <c r="AW50" s="10">
        <v>48</v>
      </c>
      <c r="AX50" s="10">
        <v>25</v>
      </c>
      <c r="AY50" s="11">
        <v>43323</v>
      </c>
      <c r="AZ50" s="10" t="s">
        <v>208</v>
      </c>
      <c r="BA50" s="11">
        <v>43503</v>
      </c>
      <c r="BB50" s="10" t="s">
        <v>204</v>
      </c>
      <c r="BC50" s="10" t="s">
        <v>208</v>
      </c>
      <c r="BD50" s="10">
        <v>34</v>
      </c>
      <c r="BE50" s="10" t="s">
        <v>207</v>
      </c>
      <c r="BF50" s="10" t="s">
        <v>207</v>
      </c>
      <c r="BG50" s="10" t="s">
        <v>207</v>
      </c>
      <c r="BH50" s="10" t="s">
        <v>207</v>
      </c>
      <c r="BI50" s="10" t="s">
        <v>207</v>
      </c>
      <c r="BJ50" s="10" t="s">
        <v>207</v>
      </c>
      <c r="BK50" s="10" t="s">
        <v>207</v>
      </c>
      <c r="BL50" s="10" t="s">
        <v>207</v>
      </c>
      <c r="BM50" s="10" t="s">
        <v>204</v>
      </c>
      <c r="BN50" s="10" t="s">
        <v>207</v>
      </c>
      <c r="BO50" s="10" t="s">
        <v>207</v>
      </c>
      <c r="BP50" s="10" t="s">
        <v>274</v>
      </c>
      <c r="BQ50" s="10" t="s">
        <v>207</v>
      </c>
      <c r="BR50" s="10" t="s">
        <v>207</v>
      </c>
      <c r="BS50" s="10" t="s">
        <v>207</v>
      </c>
      <c r="BT50" s="10" t="s">
        <v>207</v>
      </c>
      <c r="BU50" s="10" t="s">
        <v>207</v>
      </c>
      <c r="BV50" s="10" t="s">
        <v>207</v>
      </c>
      <c r="BW50" s="10" t="s">
        <v>207</v>
      </c>
      <c r="BX50" s="10" t="s">
        <v>204</v>
      </c>
      <c r="BY50" s="10" t="s">
        <v>207</v>
      </c>
      <c r="BZ50" s="10" t="s">
        <v>204</v>
      </c>
      <c r="CA50" s="10" t="s">
        <v>207</v>
      </c>
      <c r="CB50" s="10" t="s">
        <v>232</v>
      </c>
      <c r="CC50" s="10" t="s">
        <v>239</v>
      </c>
      <c r="CD50" s="10" t="s">
        <v>232</v>
      </c>
      <c r="CE50" s="10" t="s">
        <v>232</v>
      </c>
      <c r="CF50" s="10" t="s">
        <v>275</v>
      </c>
      <c r="CG50" s="10" t="s">
        <v>227</v>
      </c>
      <c r="CH50" s="10" t="s">
        <v>235</v>
      </c>
      <c r="CI50" s="10" t="s">
        <v>207</v>
      </c>
      <c r="CJ50" s="10" t="s">
        <v>236</v>
      </c>
      <c r="CK50" s="10" t="s">
        <v>207</v>
      </c>
      <c r="CL50" s="10" t="s">
        <v>924</v>
      </c>
      <c r="CM50" s="10" t="s">
        <v>207</v>
      </c>
      <c r="CN50" s="10" t="s">
        <v>204</v>
      </c>
      <c r="CO50" s="10" t="s">
        <v>208</v>
      </c>
      <c r="CP50" s="10" t="s">
        <v>204</v>
      </c>
      <c r="CQ50" s="10" t="s">
        <v>207</v>
      </c>
      <c r="CR50" s="10" t="s">
        <v>207</v>
      </c>
      <c r="CS50" s="10" t="s">
        <v>207</v>
      </c>
      <c r="CT50" s="10" t="s">
        <v>207</v>
      </c>
      <c r="CU50" s="10" t="s">
        <v>204</v>
      </c>
      <c r="CV50" s="10" t="s">
        <v>238</v>
      </c>
      <c r="CW50" s="10">
        <v>0</v>
      </c>
      <c r="CX50" s="10" t="s">
        <v>233</v>
      </c>
      <c r="CY50" s="10" t="s">
        <v>208</v>
      </c>
      <c r="CZ50" s="10" t="s">
        <v>278</v>
      </c>
      <c r="DA50" s="10" t="s">
        <v>204</v>
      </c>
      <c r="DB50" s="10" t="s">
        <v>259</v>
      </c>
      <c r="DC50" s="10" t="s">
        <v>242</v>
      </c>
      <c r="DD50" s="10" t="s">
        <v>280</v>
      </c>
      <c r="DE50" s="10" t="s">
        <v>292</v>
      </c>
      <c r="DF50" s="10" t="s">
        <v>208</v>
      </c>
      <c r="DG50" s="10" t="s">
        <v>207</v>
      </c>
      <c r="DH50" s="10" t="s">
        <v>207</v>
      </c>
      <c r="DI50" s="10" t="s">
        <v>204</v>
      </c>
      <c r="DJ50" s="10" t="s">
        <v>207</v>
      </c>
      <c r="DK50" s="10" t="s">
        <v>204</v>
      </c>
      <c r="DL50" s="10" t="s">
        <v>204</v>
      </c>
      <c r="DM50" s="10" t="s">
        <v>204</v>
      </c>
      <c r="DN50" s="10" t="s">
        <v>204</v>
      </c>
      <c r="DO50" s="10" t="s">
        <v>207</v>
      </c>
      <c r="DP50" s="10" t="s">
        <v>204</v>
      </c>
      <c r="DQ50" s="10" t="s">
        <v>204</v>
      </c>
      <c r="DR50" s="10" t="s">
        <v>323</v>
      </c>
      <c r="DS50" s="10" t="s">
        <v>208</v>
      </c>
      <c r="DT50" s="10" t="s">
        <v>245</v>
      </c>
      <c r="DU50" s="10" t="s">
        <v>207</v>
      </c>
      <c r="DV50" s="10" t="s">
        <v>208</v>
      </c>
      <c r="DW50" s="10" t="s">
        <v>208</v>
      </c>
      <c r="DX50" s="10" t="s">
        <v>303</v>
      </c>
      <c r="DY50" s="10" t="s">
        <v>204</v>
      </c>
      <c r="DZ50" s="10" t="s">
        <v>207</v>
      </c>
      <c r="EA50" s="10" t="s">
        <v>208</v>
      </c>
      <c r="EB50" s="10" t="s">
        <v>207</v>
      </c>
      <c r="EC50" s="10" t="s">
        <v>227</v>
      </c>
      <c r="ED50" s="10" t="s">
        <v>207</v>
      </c>
      <c r="EE50" s="10" t="s">
        <v>233</v>
      </c>
      <c r="EF50" s="10" t="s">
        <v>204</v>
      </c>
      <c r="EG50" s="10" t="s">
        <v>204</v>
      </c>
      <c r="EH50" s="10" t="s">
        <v>207</v>
      </c>
      <c r="EI50" s="10" t="s">
        <v>232</v>
      </c>
      <c r="EJ50" s="10" t="s">
        <v>208</v>
      </c>
      <c r="EK50" s="10" t="s">
        <v>261</v>
      </c>
      <c r="EL50" s="10" t="s">
        <v>207</v>
      </c>
      <c r="EM50" s="10" t="s">
        <v>204</v>
      </c>
      <c r="EN50" s="10" t="s">
        <v>207</v>
      </c>
      <c r="EO50" s="10" t="s">
        <v>207</v>
      </c>
      <c r="EP50" s="10" t="s">
        <v>207</v>
      </c>
      <c r="EQ50" s="10" t="s">
        <v>207</v>
      </c>
      <c r="ER50" s="10" t="s">
        <v>207</v>
      </c>
      <c r="ES50" s="10" t="s">
        <v>207</v>
      </c>
      <c r="ET50" s="10" t="s">
        <v>207</v>
      </c>
      <c r="EU50" s="10" t="s">
        <v>207</v>
      </c>
      <c r="EV50" s="10" t="s">
        <v>207</v>
      </c>
      <c r="EW50" s="10" t="s">
        <v>207</v>
      </c>
      <c r="EX50" s="10" t="s">
        <v>207</v>
      </c>
      <c r="EY50" s="10" t="s">
        <v>207</v>
      </c>
      <c r="EZ50" s="10" t="s">
        <v>207</v>
      </c>
      <c r="FA50" s="10" t="s">
        <v>207</v>
      </c>
      <c r="FB50" s="10" t="s">
        <v>207</v>
      </c>
      <c r="FC50" s="10" t="s">
        <v>207</v>
      </c>
      <c r="FD50" s="10" t="s">
        <v>207</v>
      </c>
      <c r="FE50" s="10" t="s">
        <v>207</v>
      </c>
      <c r="FF50" s="10" t="s">
        <v>207</v>
      </c>
      <c r="FG50" s="10" t="s">
        <v>385</v>
      </c>
      <c r="FH50" s="10" t="s">
        <v>207</v>
      </c>
      <c r="FI50" s="10" t="s">
        <v>204</v>
      </c>
      <c r="FJ50" s="10" t="s">
        <v>247</v>
      </c>
      <c r="FK50" s="10" t="s">
        <v>208</v>
      </c>
      <c r="FL50" s="10" t="s">
        <v>208</v>
      </c>
      <c r="FM50" s="10" t="s">
        <v>208</v>
      </c>
      <c r="FN50" s="10" t="s">
        <v>208</v>
      </c>
      <c r="FO50" s="10" t="s">
        <v>208</v>
      </c>
      <c r="FP50" s="10" t="s">
        <v>208</v>
      </c>
      <c r="FQ50" s="10" t="s">
        <v>208</v>
      </c>
      <c r="FR50" s="10" t="s">
        <v>208</v>
      </c>
      <c r="FS50" s="10" t="s">
        <v>204</v>
      </c>
      <c r="FT50" s="10" t="s">
        <v>204</v>
      </c>
      <c r="FU50" s="10" t="s">
        <v>204</v>
      </c>
      <c r="FV50" s="10" t="s">
        <v>207</v>
      </c>
      <c r="FW50" s="10" t="s">
        <v>207</v>
      </c>
    </row>
    <row r="51" spans="1:179" x14ac:dyDescent="0.25">
      <c r="A51" s="11">
        <v>43560</v>
      </c>
      <c r="B51" s="10">
        <v>2</v>
      </c>
      <c r="C51" s="10" t="s">
        <v>204</v>
      </c>
      <c r="D51" s="10" t="s">
        <v>971</v>
      </c>
      <c r="E51" s="10" t="s">
        <v>972</v>
      </c>
      <c r="F51" s="10" t="s">
        <v>207</v>
      </c>
      <c r="G51" s="10" t="s">
        <v>209</v>
      </c>
      <c r="H51" s="10" t="s">
        <v>210</v>
      </c>
      <c r="I51" s="10" t="s">
        <v>450</v>
      </c>
      <c r="J51" s="10" t="s">
        <v>451</v>
      </c>
      <c r="K51" s="10" t="s">
        <v>540</v>
      </c>
      <c r="L51" s="10" t="s">
        <v>541</v>
      </c>
      <c r="M51" s="10" t="s">
        <v>973</v>
      </c>
      <c r="N51" s="10">
        <v>35.104653534599997</v>
      </c>
      <c r="O51" s="10">
        <v>9.8002940934500007</v>
      </c>
      <c r="P51" s="10" t="s">
        <v>714</v>
      </c>
      <c r="Q51" s="10" t="s">
        <v>217</v>
      </c>
      <c r="R51" s="10" t="s">
        <v>207</v>
      </c>
      <c r="S51" s="10" t="s">
        <v>208</v>
      </c>
      <c r="T51" s="10" t="s">
        <v>208</v>
      </c>
      <c r="U51" s="10" t="s">
        <v>220</v>
      </c>
      <c r="V51" s="10" t="s">
        <v>208</v>
      </c>
      <c r="W51" s="10" t="s">
        <v>221</v>
      </c>
      <c r="X51" s="10" t="s">
        <v>207</v>
      </c>
      <c r="Y51" s="10" t="s">
        <v>223</v>
      </c>
      <c r="Z51" s="10" t="s">
        <v>507</v>
      </c>
      <c r="AA51" s="10" t="s">
        <v>508</v>
      </c>
      <c r="AB51" s="10" t="s">
        <v>974</v>
      </c>
      <c r="AC51" s="10" t="s">
        <v>204</v>
      </c>
      <c r="AD51" s="10" t="s">
        <v>207</v>
      </c>
      <c r="AE51" s="10" t="s">
        <v>207</v>
      </c>
      <c r="AF51" s="10" t="s">
        <v>207</v>
      </c>
      <c r="AG51" s="10" t="s">
        <v>207</v>
      </c>
      <c r="AH51" s="10" t="s">
        <v>975</v>
      </c>
      <c r="AI51" s="10" t="s">
        <v>227</v>
      </c>
      <c r="AJ51" s="10" t="s">
        <v>221</v>
      </c>
      <c r="AK51" s="10" t="s">
        <v>976</v>
      </c>
      <c r="AL51" s="10" t="s">
        <v>221</v>
      </c>
      <c r="AM51" s="10" t="s">
        <v>221</v>
      </c>
      <c r="AN51" s="10" t="s">
        <v>977</v>
      </c>
      <c r="AO51" s="10" t="s">
        <v>977</v>
      </c>
      <c r="AP51" s="10" t="s">
        <v>221</v>
      </c>
      <c r="AQ51" s="10" t="s">
        <v>228</v>
      </c>
      <c r="AR51" s="10">
        <v>2000</v>
      </c>
      <c r="AS51" s="10">
        <v>502</v>
      </c>
      <c r="AT51" s="10">
        <v>150</v>
      </c>
      <c r="AU51" s="10">
        <v>213</v>
      </c>
      <c r="AV51" s="10">
        <v>10</v>
      </c>
      <c r="AW51" s="10">
        <v>24</v>
      </c>
      <c r="AX51" s="10">
        <v>15</v>
      </c>
      <c r="AY51" s="11">
        <v>43345</v>
      </c>
      <c r="AZ51" s="10" t="s">
        <v>204</v>
      </c>
      <c r="BA51" s="11"/>
      <c r="BB51" s="10" t="s">
        <v>204</v>
      </c>
      <c r="BC51" s="10" t="s">
        <v>208</v>
      </c>
      <c r="BD51" s="10">
        <v>106</v>
      </c>
      <c r="BE51" s="10" t="s">
        <v>207</v>
      </c>
      <c r="BF51" s="10" t="s">
        <v>207</v>
      </c>
      <c r="BG51" s="10" t="s">
        <v>207</v>
      </c>
      <c r="BH51" s="10" t="s">
        <v>207</v>
      </c>
      <c r="BI51" s="10" t="s">
        <v>207</v>
      </c>
      <c r="BJ51" s="10" t="s">
        <v>207</v>
      </c>
      <c r="BK51" s="10" t="s">
        <v>207</v>
      </c>
      <c r="BL51" s="10" t="s">
        <v>207</v>
      </c>
      <c r="BM51" s="10" t="s">
        <v>208</v>
      </c>
      <c r="BN51" s="10" t="s">
        <v>332</v>
      </c>
      <c r="BO51" s="10" t="s">
        <v>207</v>
      </c>
      <c r="BP51" s="10" t="s">
        <v>274</v>
      </c>
      <c r="BQ51" s="10" t="s">
        <v>207</v>
      </c>
      <c r="BR51" s="10" t="s">
        <v>207</v>
      </c>
      <c r="BS51" s="10" t="s">
        <v>207</v>
      </c>
      <c r="BT51" s="10" t="s">
        <v>207</v>
      </c>
      <c r="BU51" s="10" t="s">
        <v>207</v>
      </c>
      <c r="BV51" s="10" t="s">
        <v>207</v>
      </c>
      <c r="BW51" s="10" t="s">
        <v>207</v>
      </c>
      <c r="BX51" s="10" t="s">
        <v>204</v>
      </c>
      <c r="BY51" s="10" t="s">
        <v>207</v>
      </c>
      <c r="BZ51" s="10" t="s">
        <v>204</v>
      </c>
      <c r="CA51" s="10" t="s">
        <v>207</v>
      </c>
      <c r="CB51" s="10" t="s">
        <v>232</v>
      </c>
      <c r="CC51" s="10" t="s">
        <v>239</v>
      </c>
      <c r="CD51" s="10" t="s">
        <v>232</v>
      </c>
      <c r="CE51" s="10" t="s">
        <v>232</v>
      </c>
      <c r="CF51" s="10" t="s">
        <v>275</v>
      </c>
      <c r="CG51" s="10" t="s">
        <v>227</v>
      </c>
      <c r="CH51" s="10" t="s">
        <v>235</v>
      </c>
      <c r="CI51" s="10" t="s">
        <v>207</v>
      </c>
      <c r="CJ51" s="10" t="s">
        <v>277</v>
      </c>
      <c r="CK51" s="10" t="s">
        <v>207</v>
      </c>
      <c r="CL51" s="10" t="s">
        <v>476</v>
      </c>
      <c r="CM51" s="10" t="s">
        <v>207</v>
      </c>
      <c r="CN51" s="10" t="s">
        <v>204</v>
      </c>
      <c r="CO51" s="10" t="s">
        <v>204</v>
      </c>
      <c r="CP51" s="10" t="s">
        <v>204</v>
      </c>
      <c r="CQ51" s="10" t="s">
        <v>207</v>
      </c>
      <c r="CR51" s="10" t="s">
        <v>207</v>
      </c>
      <c r="CS51" s="10" t="s">
        <v>207</v>
      </c>
      <c r="CT51" s="10" t="s">
        <v>207</v>
      </c>
      <c r="CU51" s="10" t="s">
        <v>204</v>
      </c>
      <c r="CV51" s="10" t="s">
        <v>291</v>
      </c>
      <c r="CW51" s="10">
        <v>0</v>
      </c>
      <c r="CX51" s="10" t="s">
        <v>233</v>
      </c>
      <c r="CY51" s="10" t="s">
        <v>258</v>
      </c>
      <c r="CZ51" s="10" t="s">
        <v>227</v>
      </c>
      <c r="DA51" s="10" t="s">
        <v>208</v>
      </c>
      <c r="DB51" s="10" t="s">
        <v>241</v>
      </c>
      <c r="DC51" s="10" t="s">
        <v>242</v>
      </c>
      <c r="DD51" s="10" t="s">
        <v>322</v>
      </c>
      <c r="DE51" s="10" t="s">
        <v>292</v>
      </c>
      <c r="DF51" s="10" t="s">
        <v>208</v>
      </c>
      <c r="DG51" s="10" t="s">
        <v>207</v>
      </c>
      <c r="DH51" s="10" t="s">
        <v>207</v>
      </c>
      <c r="DI51" s="10" t="s">
        <v>208</v>
      </c>
      <c r="DJ51" s="10" t="s">
        <v>238</v>
      </c>
      <c r="DK51" s="10" t="s">
        <v>204</v>
      </c>
      <c r="DL51" s="10" t="s">
        <v>204</v>
      </c>
      <c r="DM51" s="10" t="s">
        <v>204</v>
      </c>
      <c r="DN51" s="10" t="s">
        <v>204</v>
      </c>
      <c r="DO51" s="10" t="s">
        <v>207</v>
      </c>
      <c r="DP51" s="10" t="s">
        <v>204</v>
      </c>
      <c r="DQ51" s="10" t="s">
        <v>204</v>
      </c>
      <c r="DR51" s="10" t="s">
        <v>323</v>
      </c>
      <c r="DS51" s="10" t="s">
        <v>208</v>
      </c>
      <c r="DT51" s="10" t="s">
        <v>245</v>
      </c>
      <c r="DU51" s="10" t="s">
        <v>207</v>
      </c>
      <c r="DV51" s="10" t="s">
        <v>208</v>
      </c>
      <c r="DW51" s="10" t="s">
        <v>208</v>
      </c>
      <c r="DX51" s="10" t="s">
        <v>463</v>
      </c>
      <c r="DY51" s="10" t="s">
        <v>204</v>
      </c>
      <c r="DZ51" s="10" t="s">
        <v>207</v>
      </c>
      <c r="EA51" s="10" t="s">
        <v>208</v>
      </c>
      <c r="EB51" s="10" t="s">
        <v>207</v>
      </c>
      <c r="EC51" s="10" t="s">
        <v>227</v>
      </c>
      <c r="ED51" s="10" t="s">
        <v>207</v>
      </c>
      <c r="EE51" s="10" t="s">
        <v>233</v>
      </c>
      <c r="EF51" s="10" t="s">
        <v>204</v>
      </c>
      <c r="EG51" s="10" t="s">
        <v>204</v>
      </c>
      <c r="EH51" s="10" t="s">
        <v>207</v>
      </c>
      <c r="EI51" s="10" t="s">
        <v>232</v>
      </c>
      <c r="EJ51" s="10" t="s">
        <v>208</v>
      </c>
      <c r="EK51" s="10" t="s">
        <v>350</v>
      </c>
      <c r="EL51" s="10" t="s">
        <v>207</v>
      </c>
      <c r="EM51" s="10" t="s">
        <v>204</v>
      </c>
      <c r="EN51" s="10" t="s">
        <v>207</v>
      </c>
      <c r="EO51" s="10" t="s">
        <v>207</v>
      </c>
      <c r="EP51" s="10" t="s">
        <v>207</v>
      </c>
      <c r="EQ51" s="10" t="s">
        <v>207</v>
      </c>
      <c r="ER51" s="10" t="s">
        <v>207</v>
      </c>
      <c r="ES51" s="10" t="s">
        <v>207</v>
      </c>
      <c r="ET51" s="10" t="s">
        <v>207</v>
      </c>
      <c r="EU51" s="10" t="s">
        <v>207</v>
      </c>
      <c r="EV51" s="10" t="s">
        <v>207</v>
      </c>
      <c r="EW51" s="10" t="s">
        <v>207</v>
      </c>
      <c r="EX51" s="10" t="s">
        <v>207</v>
      </c>
      <c r="EY51" s="10" t="s">
        <v>207</v>
      </c>
      <c r="EZ51" s="10" t="s">
        <v>207</v>
      </c>
      <c r="FA51" s="10" t="s">
        <v>207</v>
      </c>
      <c r="FB51" s="10" t="s">
        <v>207</v>
      </c>
      <c r="FC51" s="10" t="s">
        <v>207</v>
      </c>
      <c r="FD51" s="10" t="s">
        <v>207</v>
      </c>
      <c r="FE51" s="10" t="s">
        <v>207</v>
      </c>
      <c r="FF51" s="10" t="s">
        <v>207</v>
      </c>
      <c r="FG51" s="10" t="s">
        <v>246</v>
      </c>
      <c r="FH51" s="10" t="s">
        <v>207</v>
      </c>
      <c r="FI51" s="10" t="s">
        <v>204</v>
      </c>
      <c r="FJ51" s="10" t="s">
        <v>343</v>
      </c>
      <c r="FK51" s="10" t="s">
        <v>208</v>
      </c>
      <c r="FL51" s="10" t="s">
        <v>208</v>
      </c>
      <c r="FM51" s="10" t="s">
        <v>204</v>
      </c>
      <c r="FN51" s="10" t="s">
        <v>208</v>
      </c>
      <c r="FO51" s="10" t="s">
        <v>208</v>
      </c>
      <c r="FP51" s="10" t="s">
        <v>208</v>
      </c>
      <c r="FQ51" s="10" t="s">
        <v>208</v>
      </c>
      <c r="FR51" s="10" t="s">
        <v>208</v>
      </c>
      <c r="FS51" s="10" t="s">
        <v>204</v>
      </c>
      <c r="FT51" s="10" t="s">
        <v>204</v>
      </c>
      <c r="FU51" s="10" t="s">
        <v>204</v>
      </c>
      <c r="FV51" s="10" t="s">
        <v>207</v>
      </c>
      <c r="FW51" s="10" t="s">
        <v>978</v>
      </c>
    </row>
    <row r="52" spans="1:179" x14ac:dyDescent="0.25">
      <c r="A52" s="11">
        <v>43558</v>
      </c>
      <c r="B52" s="10">
        <v>2</v>
      </c>
      <c r="C52" s="10" t="s">
        <v>204</v>
      </c>
      <c r="D52" s="10" t="s">
        <v>908</v>
      </c>
      <c r="E52" s="10" t="s">
        <v>909</v>
      </c>
      <c r="F52" s="10" t="s">
        <v>207</v>
      </c>
      <c r="G52" s="10" t="s">
        <v>209</v>
      </c>
      <c r="H52" s="10" t="s">
        <v>210</v>
      </c>
      <c r="I52" s="10" t="s">
        <v>450</v>
      </c>
      <c r="J52" s="10" t="s">
        <v>451</v>
      </c>
      <c r="K52" s="10" t="s">
        <v>540</v>
      </c>
      <c r="L52" s="10" t="s">
        <v>541</v>
      </c>
      <c r="M52" s="10" t="s">
        <v>910</v>
      </c>
      <c r="N52" s="10">
        <v>35.106135610000003</v>
      </c>
      <c r="O52" s="10">
        <v>9.7943585199999994</v>
      </c>
      <c r="P52" s="10" t="s">
        <v>714</v>
      </c>
      <c r="Q52" s="10" t="s">
        <v>217</v>
      </c>
      <c r="R52" s="10" t="s">
        <v>207</v>
      </c>
      <c r="S52" s="10" t="s">
        <v>208</v>
      </c>
      <c r="T52" s="10" t="s">
        <v>208</v>
      </c>
      <c r="U52" s="10" t="s">
        <v>380</v>
      </c>
      <c r="V52" s="10" t="s">
        <v>208</v>
      </c>
      <c r="W52" s="10" t="s">
        <v>221</v>
      </c>
      <c r="X52" s="10" t="s">
        <v>207</v>
      </c>
      <c r="Y52" s="10" t="s">
        <v>223</v>
      </c>
      <c r="Z52" s="10" t="s">
        <v>224</v>
      </c>
      <c r="AA52" s="10" t="s">
        <v>534</v>
      </c>
      <c r="AB52" s="10" t="s">
        <v>911</v>
      </c>
      <c r="AC52" s="10" t="s">
        <v>208</v>
      </c>
      <c r="AD52" s="10" t="s">
        <v>223</v>
      </c>
      <c r="AE52" s="10" t="s">
        <v>507</v>
      </c>
      <c r="AF52" s="10" t="s">
        <v>508</v>
      </c>
      <c r="AG52" s="10" t="s">
        <v>912</v>
      </c>
      <c r="AH52" s="10" t="s">
        <v>227</v>
      </c>
      <c r="AI52" s="10" t="s">
        <v>221</v>
      </c>
      <c r="AJ52" s="10" t="s">
        <v>221</v>
      </c>
      <c r="AK52" s="10" t="s">
        <v>221</v>
      </c>
      <c r="AL52" s="10" t="s">
        <v>227</v>
      </c>
      <c r="AM52" s="10" t="s">
        <v>221</v>
      </c>
      <c r="AN52" s="10" t="s">
        <v>221</v>
      </c>
      <c r="AO52" s="10" t="s">
        <v>221</v>
      </c>
      <c r="AP52" s="10" t="s">
        <v>221</v>
      </c>
      <c r="AQ52" s="10" t="s">
        <v>228</v>
      </c>
      <c r="AR52" s="10">
        <v>1573</v>
      </c>
      <c r="AS52" s="10">
        <v>307</v>
      </c>
      <c r="AT52" s="10">
        <v>35</v>
      </c>
      <c r="AU52" s="10">
        <v>83</v>
      </c>
      <c r="AV52" s="10">
        <v>4</v>
      </c>
      <c r="AW52" s="10">
        <v>30</v>
      </c>
      <c r="AX52" s="10">
        <v>22</v>
      </c>
      <c r="AY52" s="11">
        <v>43357</v>
      </c>
      <c r="AZ52" s="10" t="s">
        <v>204</v>
      </c>
      <c r="BA52" s="11"/>
      <c r="BB52" s="10" t="s">
        <v>204</v>
      </c>
      <c r="BC52" s="10" t="s">
        <v>208</v>
      </c>
      <c r="BD52" s="10">
        <v>34</v>
      </c>
      <c r="BE52" s="10" t="s">
        <v>207</v>
      </c>
      <c r="BF52" s="10" t="s">
        <v>207</v>
      </c>
      <c r="BG52" s="10" t="s">
        <v>207</v>
      </c>
      <c r="BH52" s="10" t="s">
        <v>207</v>
      </c>
      <c r="BI52" s="10" t="s">
        <v>207</v>
      </c>
      <c r="BJ52" s="10" t="s">
        <v>207</v>
      </c>
      <c r="BK52" s="10" t="s">
        <v>207</v>
      </c>
      <c r="BL52" s="10" t="s">
        <v>207</v>
      </c>
      <c r="BM52" s="10" t="s">
        <v>208</v>
      </c>
      <c r="BN52" s="10" t="s">
        <v>332</v>
      </c>
      <c r="BO52" s="10" t="s">
        <v>207</v>
      </c>
      <c r="BP52" s="10" t="s">
        <v>369</v>
      </c>
      <c r="BQ52" s="10" t="s">
        <v>290</v>
      </c>
      <c r="BR52" s="10" t="s">
        <v>208</v>
      </c>
      <c r="BS52" s="10" t="s">
        <v>208</v>
      </c>
      <c r="BT52" s="10" t="s">
        <v>204</v>
      </c>
      <c r="BU52" s="10" t="s">
        <v>208</v>
      </c>
      <c r="BV52" s="10" t="s">
        <v>208</v>
      </c>
      <c r="BW52" s="10" t="s">
        <v>208</v>
      </c>
      <c r="BX52" s="10" t="s">
        <v>204</v>
      </c>
      <c r="BY52" s="10" t="s">
        <v>207</v>
      </c>
      <c r="BZ52" s="10" t="s">
        <v>204</v>
      </c>
      <c r="CA52" s="10" t="s">
        <v>207</v>
      </c>
      <c r="CB52" s="10" t="s">
        <v>232</v>
      </c>
      <c r="CC52" s="10" t="s">
        <v>239</v>
      </c>
      <c r="CD52" s="10" t="s">
        <v>232</v>
      </c>
      <c r="CE52" s="10" t="s">
        <v>232</v>
      </c>
      <c r="CF52" s="10" t="s">
        <v>275</v>
      </c>
      <c r="CG52" s="10" t="s">
        <v>227</v>
      </c>
      <c r="CH52" s="10" t="s">
        <v>235</v>
      </c>
      <c r="CI52" s="10" t="s">
        <v>207</v>
      </c>
      <c r="CJ52" s="10" t="s">
        <v>236</v>
      </c>
      <c r="CK52" s="10" t="s">
        <v>207</v>
      </c>
      <c r="CL52" s="10" t="s">
        <v>476</v>
      </c>
      <c r="CM52" s="10" t="s">
        <v>207</v>
      </c>
      <c r="CN52" s="10" t="s">
        <v>204</v>
      </c>
      <c r="CO52" s="10" t="s">
        <v>208</v>
      </c>
      <c r="CP52" s="10" t="s">
        <v>204</v>
      </c>
      <c r="CQ52" s="10" t="s">
        <v>207</v>
      </c>
      <c r="CR52" s="10" t="s">
        <v>207</v>
      </c>
      <c r="CS52" s="10" t="s">
        <v>207</v>
      </c>
      <c r="CT52" s="10" t="s">
        <v>207</v>
      </c>
      <c r="CU52" s="10" t="s">
        <v>204</v>
      </c>
      <c r="CV52" s="10" t="s">
        <v>291</v>
      </c>
      <c r="CW52" s="10">
        <v>0</v>
      </c>
      <c r="CX52" s="10" t="s">
        <v>233</v>
      </c>
      <c r="CY52" s="10" t="s">
        <v>208</v>
      </c>
      <c r="CZ52" s="10" t="s">
        <v>227</v>
      </c>
      <c r="DA52" s="10" t="s">
        <v>204</v>
      </c>
      <c r="DB52" s="10" t="s">
        <v>259</v>
      </c>
      <c r="DC52" s="10" t="s">
        <v>242</v>
      </c>
      <c r="DD52" s="10" t="s">
        <v>280</v>
      </c>
      <c r="DE52" s="10" t="s">
        <v>292</v>
      </c>
      <c r="DF52" s="10" t="s">
        <v>208</v>
      </c>
      <c r="DG52" s="10" t="s">
        <v>207</v>
      </c>
      <c r="DH52" s="10" t="s">
        <v>207</v>
      </c>
      <c r="DI52" s="10" t="s">
        <v>208</v>
      </c>
      <c r="DJ52" s="10" t="s">
        <v>301</v>
      </c>
      <c r="DK52" s="10" t="s">
        <v>204</v>
      </c>
      <c r="DL52" s="10" t="s">
        <v>204</v>
      </c>
      <c r="DM52" s="10" t="s">
        <v>204</v>
      </c>
      <c r="DN52" s="10" t="s">
        <v>204</v>
      </c>
      <c r="DO52" s="10" t="s">
        <v>207</v>
      </c>
      <c r="DP52" s="10" t="s">
        <v>204</v>
      </c>
      <c r="DQ52" s="10" t="s">
        <v>204</v>
      </c>
      <c r="DR52" s="10" t="s">
        <v>323</v>
      </c>
      <c r="DS52" s="10" t="s">
        <v>208</v>
      </c>
      <c r="DT52" s="10" t="s">
        <v>245</v>
      </c>
      <c r="DU52" s="10" t="s">
        <v>207</v>
      </c>
      <c r="DV52" s="10" t="s">
        <v>208</v>
      </c>
      <c r="DW52" s="10" t="s">
        <v>208</v>
      </c>
      <c r="DX52" s="10" t="s">
        <v>463</v>
      </c>
      <c r="DY52" s="10" t="s">
        <v>204</v>
      </c>
      <c r="DZ52" s="10" t="s">
        <v>207</v>
      </c>
      <c r="EA52" s="10" t="s">
        <v>208</v>
      </c>
      <c r="EB52" s="10" t="s">
        <v>207</v>
      </c>
      <c r="EC52" s="10" t="s">
        <v>227</v>
      </c>
      <c r="ED52" s="10" t="s">
        <v>207</v>
      </c>
      <c r="EE52" s="10" t="s">
        <v>233</v>
      </c>
      <c r="EF52" s="10" t="s">
        <v>204</v>
      </c>
      <c r="EG52" s="10" t="s">
        <v>204</v>
      </c>
      <c r="EH52" s="10" t="s">
        <v>207</v>
      </c>
      <c r="EI52" s="10" t="s">
        <v>232</v>
      </c>
      <c r="EJ52" s="10" t="s">
        <v>208</v>
      </c>
      <c r="EK52" s="10" t="s">
        <v>261</v>
      </c>
      <c r="EL52" s="10" t="s">
        <v>207</v>
      </c>
      <c r="EM52" s="10" t="s">
        <v>204</v>
      </c>
      <c r="EN52" s="10" t="s">
        <v>207</v>
      </c>
      <c r="EO52" s="10" t="s">
        <v>207</v>
      </c>
      <c r="EP52" s="10" t="s">
        <v>207</v>
      </c>
      <c r="EQ52" s="10" t="s">
        <v>207</v>
      </c>
      <c r="ER52" s="10" t="s">
        <v>207</v>
      </c>
      <c r="ES52" s="10" t="s">
        <v>207</v>
      </c>
      <c r="ET52" s="10" t="s">
        <v>207</v>
      </c>
      <c r="EU52" s="10" t="s">
        <v>207</v>
      </c>
      <c r="EV52" s="10" t="s">
        <v>207</v>
      </c>
      <c r="EW52" s="10" t="s">
        <v>207</v>
      </c>
      <c r="EX52" s="10" t="s">
        <v>207</v>
      </c>
      <c r="EY52" s="10" t="s">
        <v>207</v>
      </c>
      <c r="EZ52" s="10" t="s">
        <v>207</v>
      </c>
      <c r="FA52" s="10" t="s">
        <v>207</v>
      </c>
      <c r="FB52" s="10" t="s">
        <v>207</v>
      </c>
      <c r="FC52" s="10" t="s">
        <v>207</v>
      </c>
      <c r="FD52" s="10" t="s">
        <v>207</v>
      </c>
      <c r="FE52" s="10" t="s">
        <v>207</v>
      </c>
      <c r="FF52" s="10" t="s">
        <v>207</v>
      </c>
      <c r="FG52" s="10" t="s">
        <v>529</v>
      </c>
      <c r="FH52" s="10" t="s">
        <v>207</v>
      </c>
      <c r="FI52" s="10" t="s">
        <v>204</v>
      </c>
      <c r="FJ52" s="10" t="s">
        <v>247</v>
      </c>
      <c r="FK52" s="10" t="s">
        <v>208</v>
      </c>
      <c r="FL52" s="10" t="s">
        <v>208</v>
      </c>
      <c r="FM52" s="10" t="s">
        <v>208</v>
      </c>
      <c r="FN52" s="10" t="s">
        <v>208</v>
      </c>
      <c r="FO52" s="10" t="s">
        <v>208</v>
      </c>
      <c r="FP52" s="10" t="s">
        <v>208</v>
      </c>
      <c r="FQ52" s="10" t="s">
        <v>208</v>
      </c>
      <c r="FR52" s="10" t="s">
        <v>208</v>
      </c>
      <c r="FS52" s="10" t="s">
        <v>204</v>
      </c>
      <c r="FT52" s="10" t="s">
        <v>204</v>
      </c>
      <c r="FU52" s="10" t="s">
        <v>204</v>
      </c>
      <c r="FV52" s="10" t="s">
        <v>207</v>
      </c>
      <c r="FW52" s="10" t="s">
        <v>207</v>
      </c>
    </row>
    <row r="53" spans="1:179" x14ac:dyDescent="0.25">
      <c r="A53" s="11">
        <v>43557</v>
      </c>
      <c r="B53" s="10">
        <v>2</v>
      </c>
      <c r="C53" s="10" t="s">
        <v>204</v>
      </c>
      <c r="D53" s="10" t="s">
        <v>1022</v>
      </c>
      <c r="E53" s="10" t="s">
        <v>1023</v>
      </c>
      <c r="F53" s="10" t="s">
        <v>207</v>
      </c>
      <c r="G53" s="10" t="s">
        <v>209</v>
      </c>
      <c r="H53" s="10" t="s">
        <v>210</v>
      </c>
      <c r="I53" s="10" t="s">
        <v>450</v>
      </c>
      <c r="J53" s="10" t="s">
        <v>451</v>
      </c>
      <c r="K53" s="10" t="s">
        <v>949</v>
      </c>
      <c r="L53" s="10" t="s">
        <v>950</v>
      </c>
      <c r="M53" s="10" t="s">
        <v>1024</v>
      </c>
      <c r="N53" s="10">
        <v>35.882536559999998</v>
      </c>
      <c r="O53" s="10">
        <v>9.2823080200000003</v>
      </c>
      <c r="P53" s="10" t="s">
        <v>714</v>
      </c>
      <c r="Q53" s="10" t="s">
        <v>217</v>
      </c>
      <c r="R53" s="10" t="s">
        <v>207</v>
      </c>
      <c r="S53" s="10" t="s">
        <v>208</v>
      </c>
      <c r="T53" s="10" t="s">
        <v>208</v>
      </c>
      <c r="U53" s="10" t="s">
        <v>220</v>
      </c>
      <c r="V53" s="10" t="s">
        <v>208</v>
      </c>
      <c r="W53" s="10" t="s">
        <v>221</v>
      </c>
      <c r="X53" s="10" t="s">
        <v>207</v>
      </c>
      <c r="Y53" s="10" t="s">
        <v>209</v>
      </c>
      <c r="Z53" s="10" t="s">
        <v>450</v>
      </c>
      <c r="AA53" s="10" t="s">
        <v>949</v>
      </c>
      <c r="AB53" s="10" t="s">
        <v>209</v>
      </c>
      <c r="AC53" s="10" t="s">
        <v>204</v>
      </c>
      <c r="AD53" s="10" t="s">
        <v>207</v>
      </c>
      <c r="AE53" s="10" t="s">
        <v>207</v>
      </c>
      <c r="AF53" s="10" t="s">
        <v>207</v>
      </c>
      <c r="AG53" s="10" t="s">
        <v>207</v>
      </c>
      <c r="AH53" s="10" t="s">
        <v>227</v>
      </c>
      <c r="AI53" s="10" t="s">
        <v>227</v>
      </c>
      <c r="AJ53" s="10" t="s">
        <v>227</v>
      </c>
      <c r="AK53" s="10" t="s">
        <v>221</v>
      </c>
      <c r="AL53" s="10" t="s">
        <v>1025</v>
      </c>
      <c r="AM53" s="10" t="s">
        <v>221</v>
      </c>
      <c r="AN53" s="10" t="s">
        <v>221</v>
      </c>
      <c r="AO53" s="10" t="s">
        <v>221</v>
      </c>
      <c r="AP53" s="10" t="s">
        <v>221</v>
      </c>
      <c r="AQ53" s="10" t="s">
        <v>228</v>
      </c>
      <c r="AR53" s="10">
        <v>2223</v>
      </c>
      <c r="AS53" s="10">
        <v>382</v>
      </c>
      <c r="AT53" s="10">
        <v>18</v>
      </c>
      <c r="AU53" s="10">
        <v>121</v>
      </c>
      <c r="AV53" s="10">
        <v>0</v>
      </c>
      <c r="AW53" s="10">
        <v>5</v>
      </c>
      <c r="AX53" s="10">
        <v>3</v>
      </c>
      <c r="AY53" s="11">
        <v>43375</v>
      </c>
      <c r="AZ53" s="10" t="s">
        <v>208</v>
      </c>
      <c r="BA53" s="11">
        <v>43513</v>
      </c>
      <c r="BB53" s="10" t="s">
        <v>204</v>
      </c>
      <c r="BC53" s="10" t="s">
        <v>204</v>
      </c>
      <c r="BD53" s="10" t="s">
        <v>207</v>
      </c>
      <c r="BE53" s="10" t="s">
        <v>229</v>
      </c>
      <c r="BF53" s="10" t="s">
        <v>208</v>
      </c>
      <c r="BG53" s="10" t="s">
        <v>208</v>
      </c>
      <c r="BH53" s="10" t="s">
        <v>208</v>
      </c>
      <c r="BI53" s="10" t="s">
        <v>208</v>
      </c>
      <c r="BJ53" s="10" t="s">
        <v>208</v>
      </c>
      <c r="BK53" s="10" t="s">
        <v>208</v>
      </c>
      <c r="BL53" s="10" t="s">
        <v>204</v>
      </c>
      <c r="BM53" s="10" t="s">
        <v>204</v>
      </c>
      <c r="BN53" s="10" t="s">
        <v>207</v>
      </c>
      <c r="BO53" s="10" t="s">
        <v>207</v>
      </c>
      <c r="BP53" s="10" t="s">
        <v>230</v>
      </c>
      <c r="BQ53" s="10" t="s">
        <v>231</v>
      </c>
      <c r="BR53" s="10" t="s">
        <v>208</v>
      </c>
      <c r="BS53" s="10" t="s">
        <v>208</v>
      </c>
      <c r="BT53" s="10" t="s">
        <v>208</v>
      </c>
      <c r="BU53" s="10" t="s">
        <v>208</v>
      </c>
      <c r="BV53" s="10" t="s">
        <v>208</v>
      </c>
      <c r="BW53" s="10" t="s">
        <v>208</v>
      </c>
      <c r="BX53" s="10" t="s">
        <v>204</v>
      </c>
      <c r="BY53" s="10" t="s">
        <v>207</v>
      </c>
      <c r="BZ53" s="10" t="s">
        <v>208</v>
      </c>
      <c r="CA53" s="10" t="s">
        <v>485</v>
      </c>
      <c r="CB53" s="10" t="s">
        <v>232</v>
      </c>
      <c r="CC53" s="10" t="s">
        <v>239</v>
      </c>
      <c r="CD53" s="10" t="s">
        <v>232</v>
      </c>
      <c r="CE53" s="10" t="s">
        <v>275</v>
      </c>
      <c r="CF53" s="10" t="s">
        <v>216</v>
      </c>
      <c r="CG53" s="10" t="s">
        <v>227</v>
      </c>
      <c r="CH53" s="10" t="s">
        <v>235</v>
      </c>
      <c r="CI53" s="10" t="s">
        <v>207</v>
      </c>
      <c r="CJ53" s="10" t="s">
        <v>521</v>
      </c>
      <c r="CK53" s="10" t="s">
        <v>207</v>
      </c>
      <c r="CL53" s="10" t="s">
        <v>256</v>
      </c>
      <c r="CM53" s="10" t="s">
        <v>207</v>
      </c>
      <c r="CN53" s="10" t="s">
        <v>204</v>
      </c>
      <c r="CO53" s="10" t="s">
        <v>204</v>
      </c>
      <c r="CP53" s="10" t="s">
        <v>208</v>
      </c>
      <c r="CQ53" s="10" t="s">
        <v>257</v>
      </c>
      <c r="CR53" s="10" t="s">
        <v>208</v>
      </c>
      <c r="CS53" s="10" t="s">
        <v>208</v>
      </c>
      <c r="CT53" s="10" t="s">
        <v>208</v>
      </c>
      <c r="CU53" s="10" t="s">
        <v>204</v>
      </c>
      <c r="CV53" s="10" t="s">
        <v>291</v>
      </c>
      <c r="CW53" s="10">
        <v>0</v>
      </c>
      <c r="CX53" s="10" t="s">
        <v>233</v>
      </c>
      <c r="CY53" s="10" t="s">
        <v>204</v>
      </c>
      <c r="CZ53" s="10" t="s">
        <v>227</v>
      </c>
      <c r="DA53" s="10" t="s">
        <v>208</v>
      </c>
      <c r="DB53" s="10" t="s">
        <v>241</v>
      </c>
      <c r="DC53" s="10" t="s">
        <v>242</v>
      </c>
      <c r="DD53" s="10" t="s">
        <v>280</v>
      </c>
      <c r="DE53" s="10" t="s">
        <v>239</v>
      </c>
      <c r="DF53" s="10" t="s">
        <v>208</v>
      </c>
      <c r="DG53" s="10" t="s">
        <v>207</v>
      </c>
      <c r="DH53" s="10" t="s">
        <v>207</v>
      </c>
      <c r="DI53" s="10" t="s">
        <v>208</v>
      </c>
      <c r="DJ53" s="10" t="s">
        <v>301</v>
      </c>
      <c r="DK53" s="10" t="s">
        <v>208</v>
      </c>
      <c r="DL53" s="10" t="s">
        <v>204</v>
      </c>
      <c r="DM53" s="10" t="s">
        <v>204</v>
      </c>
      <c r="DN53" s="10" t="s">
        <v>204</v>
      </c>
      <c r="DO53" s="10" t="s">
        <v>207</v>
      </c>
      <c r="DP53" s="10" t="s">
        <v>208</v>
      </c>
      <c r="DQ53" s="10" t="s">
        <v>208</v>
      </c>
      <c r="DR53" s="10" t="s">
        <v>244</v>
      </c>
      <c r="DS53" s="10" t="s">
        <v>208</v>
      </c>
      <c r="DT53" s="10" t="s">
        <v>245</v>
      </c>
      <c r="DU53" s="10" t="s">
        <v>207</v>
      </c>
      <c r="DV53" s="10" t="s">
        <v>208</v>
      </c>
      <c r="DW53" s="10" t="s">
        <v>208</v>
      </c>
      <c r="DX53" s="10" t="s">
        <v>303</v>
      </c>
      <c r="DY53" s="10" t="s">
        <v>208</v>
      </c>
      <c r="DZ53" s="10" t="s">
        <v>207</v>
      </c>
      <c r="EA53" s="10" t="s">
        <v>208</v>
      </c>
      <c r="EB53" s="10" t="s">
        <v>207</v>
      </c>
      <c r="EC53" s="10" t="s">
        <v>227</v>
      </c>
      <c r="ED53" s="10" t="s">
        <v>207</v>
      </c>
      <c r="EE53" s="10" t="s">
        <v>233</v>
      </c>
      <c r="EF53" s="10" t="s">
        <v>204</v>
      </c>
      <c r="EG53" s="10" t="s">
        <v>208</v>
      </c>
      <c r="EH53" s="10" t="s">
        <v>275</v>
      </c>
      <c r="EI53" s="10" t="s">
        <v>232</v>
      </c>
      <c r="EJ53" s="10" t="s">
        <v>208</v>
      </c>
      <c r="EK53" s="10" t="s">
        <v>261</v>
      </c>
      <c r="EL53" s="10" t="s">
        <v>207</v>
      </c>
      <c r="EM53" s="10" t="s">
        <v>204</v>
      </c>
      <c r="EN53" s="10" t="s">
        <v>207</v>
      </c>
      <c r="EO53" s="10" t="s">
        <v>207</v>
      </c>
      <c r="EP53" s="10" t="s">
        <v>207</v>
      </c>
      <c r="EQ53" s="10" t="s">
        <v>207</v>
      </c>
      <c r="ER53" s="10" t="s">
        <v>207</v>
      </c>
      <c r="ES53" s="10" t="s">
        <v>207</v>
      </c>
      <c r="ET53" s="10" t="s">
        <v>207</v>
      </c>
      <c r="EU53" s="10" t="s">
        <v>207</v>
      </c>
      <c r="EV53" s="10" t="s">
        <v>207</v>
      </c>
      <c r="EW53" s="10" t="s">
        <v>207</v>
      </c>
      <c r="EX53" s="10" t="s">
        <v>207</v>
      </c>
      <c r="EY53" s="10" t="s">
        <v>207</v>
      </c>
      <c r="EZ53" s="10" t="s">
        <v>207</v>
      </c>
      <c r="FA53" s="10" t="s">
        <v>207</v>
      </c>
      <c r="FB53" s="10" t="s">
        <v>207</v>
      </c>
      <c r="FC53" s="10" t="s">
        <v>207</v>
      </c>
      <c r="FD53" s="10" t="s">
        <v>207</v>
      </c>
      <c r="FE53" s="10" t="s">
        <v>207</v>
      </c>
      <c r="FF53" s="10" t="s">
        <v>207</v>
      </c>
      <c r="FG53" s="10" t="s">
        <v>385</v>
      </c>
      <c r="FH53" s="10" t="s">
        <v>207</v>
      </c>
      <c r="FI53" s="10" t="s">
        <v>204</v>
      </c>
      <c r="FJ53" s="10" t="s">
        <v>337</v>
      </c>
      <c r="FK53" s="10" t="s">
        <v>208</v>
      </c>
      <c r="FL53" s="10" t="s">
        <v>208</v>
      </c>
      <c r="FM53" s="10" t="s">
        <v>208</v>
      </c>
      <c r="FN53" s="10" t="s">
        <v>208</v>
      </c>
      <c r="FO53" s="10" t="s">
        <v>208</v>
      </c>
      <c r="FP53" s="10" t="s">
        <v>204</v>
      </c>
      <c r="FQ53" s="10" t="s">
        <v>208</v>
      </c>
      <c r="FR53" s="10" t="s">
        <v>208</v>
      </c>
      <c r="FS53" s="10" t="s">
        <v>204</v>
      </c>
      <c r="FT53" s="10" t="s">
        <v>204</v>
      </c>
      <c r="FU53" s="10" t="s">
        <v>204</v>
      </c>
      <c r="FV53" s="10" t="s">
        <v>207</v>
      </c>
      <c r="FW53" s="10" t="s">
        <v>207</v>
      </c>
    </row>
    <row r="54" spans="1:179" x14ac:dyDescent="0.25">
      <c r="A54" s="11">
        <v>43565</v>
      </c>
      <c r="B54" s="10">
        <v>2</v>
      </c>
      <c r="C54" s="10" t="s">
        <v>204</v>
      </c>
      <c r="D54" s="10" t="s">
        <v>955</v>
      </c>
      <c r="E54" s="10" t="s">
        <v>956</v>
      </c>
      <c r="F54" s="10" t="s">
        <v>207</v>
      </c>
      <c r="G54" s="10" t="s">
        <v>209</v>
      </c>
      <c r="H54" s="10" t="s">
        <v>210</v>
      </c>
      <c r="I54" s="10" t="s">
        <v>450</v>
      </c>
      <c r="J54" s="10" t="s">
        <v>451</v>
      </c>
      <c r="K54" s="10" t="s">
        <v>949</v>
      </c>
      <c r="L54" s="10" t="s">
        <v>950</v>
      </c>
      <c r="M54" s="10" t="s">
        <v>956</v>
      </c>
      <c r="N54" s="10">
        <v>35.757062570000002</v>
      </c>
      <c r="O54" s="10">
        <v>9.2747511500000002</v>
      </c>
      <c r="P54" s="10" t="s">
        <v>714</v>
      </c>
      <c r="Q54" s="10" t="s">
        <v>217</v>
      </c>
      <c r="R54" s="10" t="s">
        <v>207</v>
      </c>
      <c r="S54" s="10" t="s">
        <v>208</v>
      </c>
      <c r="T54" s="10" t="s">
        <v>208</v>
      </c>
      <c r="U54" s="10" t="s">
        <v>380</v>
      </c>
      <c r="V54" s="10" t="s">
        <v>208</v>
      </c>
      <c r="W54" s="10" t="s">
        <v>221</v>
      </c>
      <c r="X54" s="10" t="s">
        <v>207</v>
      </c>
      <c r="Y54" s="10" t="s">
        <v>223</v>
      </c>
      <c r="Z54" s="10" t="s">
        <v>224</v>
      </c>
      <c r="AA54" s="10" t="s">
        <v>455</v>
      </c>
      <c r="AB54" s="10" t="s">
        <v>860</v>
      </c>
      <c r="AC54" s="10" t="s">
        <v>208</v>
      </c>
      <c r="AD54" s="10" t="s">
        <v>209</v>
      </c>
      <c r="AE54" s="10" t="s">
        <v>450</v>
      </c>
      <c r="AF54" s="10" t="s">
        <v>949</v>
      </c>
      <c r="AG54" s="10" t="s">
        <v>957</v>
      </c>
      <c r="AH54" s="10" t="s">
        <v>958</v>
      </c>
      <c r="AI54" s="10" t="s">
        <v>221</v>
      </c>
      <c r="AJ54" s="10" t="s">
        <v>221</v>
      </c>
      <c r="AK54" s="10" t="s">
        <v>221</v>
      </c>
      <c r="AL54" s="10" t="s">
        <v>227</v>
      </c>
      <c r="AM54" s="10" t="s">
        <v>221</v>
      </c>
      <c r="AN54" s="10" t="s">
        <v>227</v>
      </c>
      <c r="AO54" s="10" t="s">
        <v>221</v>
      </c>
      <c r="AP54" s="10" t="s">
        <v>221</v>
      </c>
      <c r="AQ54" s="10" t="s">
        <v>228</v>
      </c>
      <c r="AR54" s="10">
        <v>2021</v>
      </c>
      <c r="AS54" s="10">
        <v>322</v>
      </c>
      <c r="AT54" s="10">
        <v>26</v>
      </c>
      <c r="AU54" s="10">
        <v>34</v>
      </c>
      <c r="AV54" s="10">
        <v>3</v>
      </c>
      <c r="AW54" s="10">
        <v>11</v>
      </c>
      <c r="AX54" s="10">
        <v>10</v>
      </c>
      <c r="AY54" s="11">
        <v>43370</v>
      </c>
      <c r="AZ54" s="10" t="s">
        <v>208</v>
      </c>
      <c r="BA54" s="11">
        <v>43539</v>
      </c>
      <c r="BB54" s="10" t="s">
        <v>204</v>
      </c>
      <c r="BC54" s="10" t="s">
        <v>204</v>
      </c>
      <c r="BD54" s="10" t="s">
        <v>207</v>
      </c>
      <c r="BE54" s="10" t="s">
        <v>229</v>
      </c>
      <c r="BF54" s="10" t="s">
        <v>208</v>
      </c>
      <c r="BG54" s="10" t="s">
        <v>208</v>
      </c>
      <c r="BH54" s="10" t="s">
        <v>208</v>
      </c>
      <c r="BI54" s="10" t="s">
        <v>208</v>
      </c>
      <c r="BJ54" s="10" t="s">
        <v>208</v>
      </c>
      <c r="BK54" s="10" t="s">
        <v>208</v>
      </c>
      <c r="BL54" s="10" t="s">
        <v>204</v>
      </c>
      <c r="BM54" s="10" t="s">
        <v>204</v>
      </c>
      <c r="BN54" s="10" t="s">
        <v>207</v>
      </c>
      <c r="BO54" s="10" t="s">
        <v>207</v>
      </c>
      <c r="BP54" s="10" t="s">
        <v>230</v>
      </c>
      <c r="BQ54" s="10" t="s">
        <v>231</v>
      </c>
      <c r="BR54" s="10" t="s">
        <v>208</v>
      </c>
      <c r="BS54" s="10" t="s">
        <v>208</v>
      </c>
      <c r="BT54" s="10" t="s">
        <v>208</v>
      </c>
      <c r="BU54" s="10" t="s">
        <v>208</v>
      </c>
      <c r="BV54" s="10" t="s">
        <v>208</v>
      </c>
      <c r="BW54" s="10" t="s">
        <v>208</v>
      </c>
      <c r="BX54" s="10" t="s">
        <v>208</v>
      </c>
      <c r="BY54" s="10" t="s">
        <v>485</v>
      </c>
      <c r="BZ54" s="10" t="s">
        <v>208</v>
      </c>
      <c r="CA54" s="10" t="s">
        <v>485</v>
      </c>
      <c r="CB54" s="10" t="s">
        <v>232</v>
      </c>
      <c r="CC54" s="10" t="s">
        <v>233</v>
      </c>
      <c r="CD54" s="10" t="s">
        <v>232</v>
      </c>
      <c r="CE54" s="10" t="s">
        <v>232</v>
      </c>
      <c r="CF54" s="10" t="s">
        <v>232</v>
      </c>
      <c r="CG54" s="10" t="s">
        <v>227</v>
      </c>
      <c r="CH54" s="10" t="s">
        <v>235</v>
      </c>
      <c r="CI54" s="10" t="s">
        <v>207</v>
      </c>
      <c r="CJ54" s="10" t="s">
        <v>277</v>
      </c>
      <c r="CK54" s="10" t="s">
        <v>207</v>
      </c>
      <c r="CL54" s="10" t="s">
        <v>256</v>
      </c>
      <c r="CM54" s="10" t="s">
        <v>207</v>
      </c>
      <c r="CN54" s="10" t="s">
        <v>204</v>
      </c>
      <c r="CO54" s="10" t="s">
        <v>208</v>
      </c>
      <c r="CP54" s="10" t="s">
        <v>208</v>
      </c>
      <c r="CQ54" s="10" t="s">
        <v>257</v>
      </c>
      <c r="CR54" s="10" t="s">
        <v>208</v>
      </c>
      <c r="CS54" s="10" t="s">
        <v>208</v>
      </c>
      <c r="CT54" s="10" t="s">
        <v>208</v>
      </c>
      <c r="CU54" s="10" t="s">
        <v>204</v>
      </c>
      <c r="CV54" s="10" t="s">
        <v>291</v>
      </c>
      <c r="CW54" s="10">
        <v>0</v>
      </c>
      <c r="CX54" s="10" t="s">
        <v>233</v>
      </c>
      <c r="CY54" s="10" t="s">
        <v>258</v>
      </c>
      <c r="CZ54" s="10" t="s">
        <v>227</v>
      </c>
      <c r="DA54" s="10" t="s">
        <v>208</v>
      </c>
      <c r="DB54" s="10" t="s">
        <v>241</v>
      </c>
      <c r="DC54" s="10" t="s">
        <v>242</v>
      </c>
      <c r="DD54" s="10" t="s">
        <v>322</v>
      </c>
      <c r="DE54" s="10" t="s">
        <v>292</v>
      </c>
      <c r="DF54" s="10" t="s">
        <v>204</v>
      </c>
      <c r="DG54" s="10" t="s">
        <v>293</v>
      </c>
      <c r="DH54" s="10" t="s">
        <v>207</v>
      </c>
      <c r="DI54" s="10" t="s">
        <v>208</v>
      </c>
      <c r="DJ54" s="10" t="s">
        <v>260</v>
      </c>
      <c r="DK54" s="10" t="s">
        <v>208</v>
      </c>
      <c r="DL54" s="10" t="s">
        <v>204</v>
      </c>
      <c r="DM54" s="10" t="s">
        <v>204</v>
      </c>
      <c r="DN54" s="10" t="s">
        <v>204</v>
      </c>
      <c r="DO54" s="10" t="s">
        <v>207</v>
      </c>
      <c r="DP54" s="10" t="s">
        <v>208</v>
      </c>
      <c r="DQ54" s="10" t="s">
        <v>208</v>
      </c>
      <c r="DR54" s="10" t="s">
        <v>244</v>
      </c>
      <c r="DS54" s="10" t="s">
        <v>208</v>
      </c>
      <c r="DT54" s="10" t="s">
        <v>245</v>
      </c>
      <c r="DU54" s="10" t="s">
        <v>207</v>
      </c>
      <c r="DV54" s="10" t="s">
        <v>208</v>
      </c>
      <c r="DW54" s="10" t="s">
        <v>208</v>
      </c>
      <c r="DX54" s="10" t="s">
        <v>303</v>
      </c>
      <c r="DY54" s="10" t="s">
        <v>204</v>
      </c>
      <c r="DZ54" s="10" t="s">
        <v>207</v>
      </c>
      <c r="EA54" s="10" t="s">
        <v>208</v>
      </c>
      <c r="EB54" s="10" t="s">
        <v>207</v>
      </c>
      <c r="EC54" s="10" t="s">
        <v>227</v>
      </c>
      <c r="ED54" s="10" t="s">
        <v>207</v>
      </c>
      <c r="EE54" s="10" t="s">
        <v>233</v>
      </c>
      <c r="EF54" s="10" t="s">
        <v>204</v>
      </c>
      <c r="EG54" s="10" t="s">
        <v>208</v>
      </c>
      <c r="EH54" s="10" t="s">
        <v>275</v>
      </c>
      <c r="EI54" s="10" t="s">
        <v>232</v>
      </c>
      <c r="EJ54" s="10" t="s">
        <v>208</v>
      </c>
      <c r="EK54" s="10" t="s">
        <v>261</v>
      </c>
      <c r="EL54" s="10" t="s">
        <v>207</v>
      </c>
      <c r="EM54" s="10" t="s">
        <v>204</v>
      </c>
      <c r="EN54" s="10" t="s">
        <v>207</v>
      </c>
      <c r="EO54" s="10" t="s">
        <v>207</v>
      </c>
      <c r="EP54" s="10" t="s">
        <v>207</v>
      </c>
      <c r="EQ54" s="10" t="s">
        <v>207</v>
      </c>
      <c r="ER54" s="10" t="s">
        <v>207</v>
      </c>
      <c r="ES54" s="10" t="s">
        <v>207</v>
      </c>
      <c r="ET54" s="10" t="s">
        <v>207</v>
      </c>
      <c r="EU54" s="10" t="s">
        <v>207</v>
      </c>
      <c r="EV54" s="10" t="s">
        <v>207</v>
      </c>
      <c r="EW54" s="10" t="s">
        <v>207</v>
      </c>
      <c r="EX54" s="10" t="s">
        <v>207</v>
      </c>
      <c r="EY54" s="10" t="s">
        <v>207</v>
      </c>
      <c r="EZ54" s="10" t="s">
        <v>207</v>
      </c>
      <c r="FA54" s="10" t="s">
        <v>207</v>
      </c>
      <c r="FB54" s="10" t="s">
        <v>207</v>
      </c>
      <c r="FC54" s="10" t="s">
        <v>207</v>
      </c>
      <c r="FD54" s="10" t="s">
        <v>207</v>
      </c>
      <c r="FE54" s="10" t="s">
        <v>207</v>
      </c>
      <c r="FF54" s="10" t="s">
        <v>207</v>
      </c>
      <c r="FG54" s="10" t="s">
        <v>385</v>
      </c>
      <c r="FH54" s="10" t="s">
        <v>207</v>
      </c>
      <c r="FI54" s="10" t="s">
        <v>204</v>
      </c>
      <c r="FJ54" s="10" t="s">
        <v>575</v>
      </c>
      <c r="FK54" s="10" t="s">
        <v>204</v>
      </c>
      <c r="FL54" s="10" t="s">
        <v>208</v>
      </c>
      <c r="FM54" s="10" t="s">
        <v>208</v>
      </c>
      <c r="FN54" s="10" t="s">
        <v>208</v>
      </c>
      <c r="FO54" s="10" t="s">
        <v>208</v>
      </c>
      <c r="FP54" s="10" t="s">
        <v>208</v>
      </c>
      <c r="FQ54" s="10" t="s">
        <v>208</v>
      </c>
      <c r="FR54" s="10" t="s">
        <v>208</v>
      </c>
      <c r="FS54" s="10" t="s">
        <v>204</v>
      </c>
      <c r="FT54" s="10" t="s">
        <v>204</v>
      </c>
      <c r="FU54" s="10" t="s">
        <v>204</v>
      </c>
      <c r="FV54" s="10" t="s">
        <v>207</v>
      </c>
      <c r="FW54" s="10" t="s">
        <v>207</v>
      </c>
    </row>
    <row r="55" spans="1:179" x14ac:dyDescent="0.25">
      <c r="A55" s="11">
        <v>43557</v>
      </c>
      <c r="B55" s="10">
        <v>2</v>
      </c>
      <c r="C55" s="10" t="s">
        <v>204</v>
      </c>
      <c r="D55" s="10" t="s">
        <v>1039</v>
      </c>
      <c r="E55" s="10" t="s">
        <v>1040</v>
      </c>
      <c r="F55" s="10" t="s">
        <v>207</v>
      </c>
      <c r="G55" s="10" t="s">
        <v>209</v>
      </c>
      <c r="H55" s="10" t="s">
        <v>210</v>
      </c>
      <c r="I55" s="10" t="s">
        <v>450</v>
      </c>
      <c r="J55" s="10" t="s">
        <v>451</v>
      </c>
      <c r="K55" s="10" t="s">
        <v>949</v>
      </c>
      <c r="L55" s="10" t="s">
        <v>950</v>
      </c>
      <c r="M55" s="10" t="s">
        <v>1040</v>
      </c>
      <c r="N55" s="10">
        <v>35.83731702</v>
      </c>
      <c r="O55" s="10">
        <v>9.2506836499999991</v>
      </c>
      <c r="P55" s="10" t="s">
        <v>714</v>
      </c>
      <c r="Q55" s="10" t="s">
        <v>217</v>
      </c>
      <c r="R55" s="10" t="s">
        <v>207</v>
      </c>
      <c r="S55" s="10" t="s">
        <v>208</v>
      </c>
      <c r="T55" s="10" t="s">
        <v>208</v>
      </c>
      <c r="U55" s="10" t="s">
        <v>380</v>
      </c>
      <c r="V55" s="10" t="s">
        <v>208</v>
      </c>
      <c r="W55" s="10" t="s">
        <v>221</v>
      </c>
      <c r="X55" s="10" t="s">
        <v>207</v>
      </c>
      <c r="Y55" s="10" t="s">
        <v>209</v>
      </c>
      <c r="Z55" s="10" t="s">
        <v>450</v>
      </c>
      <c r="AA55" s="10" t="s">
        <v>949</v>
      </c>
      <c r="AB55" s="10" t="s">
        <v>1041</v>
      </c>
      <c r="AC55" s="10" t="s">
        <v>204</v>
      </c>
      <c r="AD55" s="10" t="s">
        <v>207</v>
      </c>
      <c r="AE55" s="10" t="s">
        <v>207</v>
      </c>
      <c r="AF55" s="10" t="s">
        <v>207</v>
      </c>
      <c r="AG55" s="10" t="s">
        <v>207</v>
      </c>
      <c r="AH55" s="10" t="s">
        <v>227</v>
      </c>
      <c r="AI55" s="10" t="s">
        <v>227</v>
      </c>
      <c r="AJ55" s="10" t="s">
        <v>227</v>
      </c>
      <c r="AK55" s="10" t="s">
        <v>221</v>
      </c>
      <c r="AL55" s="10" t="s">
        <v>227</v>
      </c>
      <c r="AM55" s="10" t="s">
        <v>221</v>
      </c>
      <c r="AN55" s="10" t="s">
        <v>221</v>
      </c>
      <c r="AO55" s="10" t="s">
        <v>221</v>
      </c>
      <c r="AP55" s="10" t="s">
        <v>221</v>
      </c>
      <c r="AQ55" s="10" t="s">
        <v>228</v>
      </c>
      <c r="AR55" s="10">
        <v>511</v>
      </c>
      <c r="AS55" s="10">
        <v>72</v>
      </c>
      <c r="AT55" s="10">
        <v>12</v>
      </c>
      <c r="AU55" s="10">
        <v>21</v>
      </c>
      <c r="AV55" s="10">
        <v>0</v>
      </c>
      <c r="AW55" s="10">
        <v>0</v>
      </c>
      <c r="AX55" s="10">
        <v>6</v>
      </c>
      <c r="AY55" s="11">
        <v>43359</v>
      </c>
      <c r="AZ55" s="10" t="s">
        <v>208</v>
      </c>
      <c r="BA55" s="11">
        <v>43521</v>
      </c>
      <c r="BB55" s="10" t="s">
        <v>204</v>
      </c>
      <c r="BC55" s="10" t="s">
        <v>204</v>
      </c>
      <c r="BD55" s="10" t="s">
        <v>207</v>
      </c>
      <c r="BE55" s="10" t="s">
        <v>229</v>
      </c>
      <c r="BF55" s="10" t="s">
        <v>208</v>
      </c>
      <c r="BG55" s="10" t="s">
        <v>208</v>
      </c>
      <c r="BH55" s="10" t="s">
        <v>208</v>
      </c>
      <c r="BI55" s="10" t="s">
        <v>208</v>
      </c>
      <c r="BJ55" s="10" t="s">
        <v>208</v>
      </c>
      <c r="BK55" s="10" t="s">
        <v>208</v>
      </c>
      <c r="BL55" s="10" t="s">
        <v>204</v>
      </c>
      <c r="BM55" s="10" t="s">
        <v>204</v>
      </c>
      <c r="BN55" s="10" t="s">
        <v>207</v>
      </c>
      <c r="BO55" s="10" t="s">
        <v>207</v>
      </c>
      <c r="BP55" s="10" t="s">
        <v>230</v>
      </c>
      <c r="BQ55" s="10" t="s">
        <v>231</v>
      </c>
      <c r="BR55" s="10" t="s">
        <v>208</v>
      </c>
      <c r="BS55" s="10" t="s">
        <v>208</v>
      </c>
      <c r="BT55" s="10" t="s">
        <v>208</v>
      </c>
      <c r="BU55" s="10" t="s">
        <v>208</v>
      </c>
      <c r="BV55" s="10" t="s">
        <v>208</v>
      </c>
      <c r="BW55" s="10" t="s">
        <v>208</v>
      </c>
      <c r="BX55" s="10" t="s">
        <v>204</v>
      </c>
      <c r="BY55" s="10" t="s">
        <v>207</v>
      </c>
      <c r="BZ55" s="10" t="s">
        <v>208</v>
      </c>
      <c r="CA55" s="10" t="s">
        <v>485</v>
      </c>
      <c r="CB55" s="10" t="s">
        <v>232</v>
      </c>
      <c r="CC55" s="10" t="s">
        <v>292</v>
      </c>
      <c r="CD55" s="10" t="s">
        <v>232</v>
      </c>
      <c r="CE55" s="10" t="s">
        <v>232</v>
      </c>
      <c r="CF55" s="10" t="s">
        <v>292</v>
      </c>
      <c r="CG55" s="10" t="s">
        <v>227</v>
      </c>
      <c r="CH55" s="10" t="s">
        <v>235</v>
      </c>
      <c r="CI55" s="10" t="s">
        <v>207</v>
      </c>
      <c r="CJ55" s="10" t="s">
        <v>236</v>
      </c>
      <c r="CK55" s="10" t="s">
        <v>207</v>
      </c>
      <c r="CL55" s="10" t="s">
        <v>256</v>
      </c>
      <c r="CM55" s="10" t="s">
        <v>207</v>
      </c>
      <c r="CN55" s="10" t="s">
        <v>204</v>
      </c>
      <c r="CO55" s="10" t="s">
        <v>204</v>
      </c>
      <c r="CP55" s="10" t="s">
        <v>208</v>
      </c>
      <c r="CQ55" s="10" t="s">
        <v>257</v>
      </c>
      <c r="CR55" s="10" t="s">
        <v>208</v>
      </c>
      <c r="CS55" s="10" t="s">
        <v>208</v>
      </c>
      <c r="CT55" s="10" t="s">
        <v>208</v>
      </c>
      <c r="CU55" s="10" t="s">
        <v>204</v>
      </c>
      <c r="CV55" s="10" t="s">
        <v>291</v>
      </c>
      <c r="CW55" s="10">
        <v>0</v>
      </c>
      <c r="CX55" s="10" t="s">
        <v>233</v>
      </c>
      <c r="CY55" s="10" t="s">
        <v>204</v>
      </c>
      <c r="CZ55" s="10" t="s">
        <v>278</v>
      </c>
      <c r="DA55" s="10" t="s">
        <v>208</v>
      </c>
      <c r="DB55" s="10" t="s">
        <v>279</v>
      </c>
      <c r="DC55" s="10" t="s">
        <v>242</v>
      </c>
      <c r="DD55" s="10" t="s">
        <v>322</v>
      </c>
      <c r="DE55" s="10" t="s">
        <v>292</v>
      </c>
      <c r="DF55" s="10" t="s">
        <v>208</v>
      </c>
      <c r="DG55" s="10" t="s">
        <v>207</v>
      </c>
      <c r="DH55" s="10" t="s">
        <v>207</v>
      </c>
      <c r="DI55" s="10" t="s">
        <v>208</v>
      </c>
      <c r="DJ55" s="10" t="s">
        <v>238</v>
      </c>
      <c r="DK55" s="10" t="s">
        <v>208</v>
      </c>
      <c r="DL55" s="10" t="s">
        <v>204</v>
      </c>
      <c r="DM55" s="10" t="s">
        <v>204</v>
      </c>
      <c r="DN55" s="10" t="s">
        <v>204</v>
      </c>
      <c r="DO55" s="10" t="s">
        <v>207</v>
      </c>
      <c r="DP55" s="10" t="s">
        <v>204</v>
      </c>
      <c r="DQ55" s="10" t="s">
        <v>208</v>
      </c>
      <c r="DR55" s="10" t="s">
        <v>244</v>
      </c>
      <c r="DS55" s="10" t="s">
        <v>208</v>
      </c>
      <c r="DT55" s="10" t="s">
        <v>245</v>
      </c>
      <c r="DU55" s="10" t="s">
        <v>207</v>
      </c>
      <c r="DV55" s="10" t="s">
        <v>208</v>
      </c>
      <c r="DW55" s="10" t="s">
        <v>208</v>
      </c>
      <c r="DX55" s="10" t="s">
        <v>303</v>
      </c>
      <c r="DY55" s="10" t="s">
        <v>208</v>
      </c>
      <c r="DZ55" s="10" t="s">
        <v>207</v>
      </c>
      <c r="EA55" s="10" t="s">
        <v>208</v>
      </c>
      <c r="EB55" s="10" t="s">
        <v>207</v>
      </c>
      <c r="EC55" s="10" t="s">
        <v>227</v>
      </c>
      <c r="ED55" s="10" t="s">
        <v>207</v>
      </c>
      <c r="EE55" s="10" t="s">
        <v>233</v>
      </c>
      <c r="EF55" s="10" t="s">
        <v>204</v>
      </c>
      <c r="EG55" s="10" t="s">
        <v>208</v>
      </c>
      <c r="EH55" s="10" t="s">
        <v>275</v>
      </c>
      <c r="EI55" s="10" t="s">
        <v>232</v>
      </c>
      <c r="EJ55" s="10" t="s">
        <v>208</v>
      </c>
      <c r="EK55" s="10" t="s">
        <v>261</v>
      </c>
      <c r="EL55" s="10" t="s">
        <v>207</v>
      </c>
      <c r="EM55" s="10" t="s">
        <v>204</v>
      </c>
      <c r="EN55" s="10" t="s">
        <v>207</v>
      </c>
      <c r="EO55" s="10" t="s">
        <v>207</v>
      </c>
      <c r="EP55" s="10" t="s">
        <v>207</v>
      </c>
      <c r="EQ55" s="10" t="s">
        <v>207</v>
      </c>
      <c r="ER55" s="10" t="s">
        <v>207</v>
      </c>
      <c r="ES55" s="10" t="s">
        <v>207</v>
      </c>
      <c r="ET55" s="10" t="s">
        <v>207</v>
      </c>
      <c r="EU55" s="10" t="s">
        <v>207</v>
      </c>
      <c r="EV55" s="10" t="s">
        <v>207</v>
      </c>
      <c r="EW55" s="10" t="s">
        <v>207</v>
      </c>
      <c r="EX55" s="10" t="s">
        <v>207</v>
      </c>
      <c r="EY55" s="10" t="s">
        <v>207</v>
      </c>
      <c r="EZ55" s="10" t="s">
        <v>207</v>
      </c>
      <c r="FA55" s="10" t="s">
        <v>207</v>
      </c>
      <c r="FB55" s="10" t="s">
        <v>207</v>
      </c>
      <c r="FC55" s="10" t="s">
        <v>207</v>
      </c>
      <c r="FD55" s="10" t="s">
        <v>207</v>
      </c>
      <c r="FE55" s="10" t="s">
        <v>207</v>
      </c>
      <c r="FF55" s="10" t="s">
        <v>207</v>
      </c>
      <c r="FG55" s="10" t="s">
        <v>385</v>
      </c>
      <c r="FH55" s="10" t="s">
        <v>207</v>
      </c>
      <c r="FI55" s="10" t="s">
        <v>204</v>
      </c>
      <c r="FJ55" s="10" t="s">
        <v>337</v>
      </c>
      <c r="FK55" s="10" t="s">
        <v>208</v>
      </c>
      <c r="FL55" s="10" t="s">
        <v>208</v>
      </c>
      <c r="FM55" s="10" t="s">
        <v>208</v>
      </c>
      <c r="FN55" s="10" t="s">
        <v>208</v>
      </c>
      <c r="FO55" s="10" t="s">
        <v>208</v>
      </c>
      <c r="FP55" s="10" t="s">
        <v>204</v>
      </c>
      <c r="FQ55" s="10" t="s">
        <v>208</v>
      </c>
      <c r="FR55" s="10" t="s">
        <v>208</v>
      </c>
      <c r="FS55" s="10" t="s">
        <v>204</v>
      </c>
      <c r="FT55" s="10" t="s">
        <v>204</v>
      </c>
      <c r="FU55" s="10" t="s">
        <v>204</v>
      </c>
      <c r="FV55" s="10" t="s">
        <v>207</v>
      </c>
      <c r="FW55" s="10" t="s">
        <v>207</v>
      </c>
    </row>
    <row r="56" spans="1:179" x14ac:dyDescent="0.25">
      <c r="A56" s="11">
        <v>43564</v>
      </c>
      <c r="B56" s="10">
        <v>2</v>
      </c>
      <c r="C56" s="10" t="s">
        <v>204</v>
      </c>
      <c r="D56" s="10" t="s">
        <v>961</v>
      </c>
      <c r="E56" s="10" t="s">
        <v>962</v>
      </c>
      <c r="F56" s="10" t="s">
        <v>207</v>
      </c>
      <c r="G56" s="10" t="s">
        <v>209</v>
      </c>
      <c r="H56" s="10" t="s">
        <v>210</v>
      </c>
      <c r="I56" s="10" t="s">
        <v>450</v>
      </c>
      <c r="J56" s="10" t="s">
        <v>451</v>
      </c>
      <c r="K56" s="10" t="s">
        <v>949</v>
      </c>
      <c r="L56" s="10" t="s">
        <v>950</v>
      </c>
      <c r="M56" s="10" t="s">
        <v>963</v>
      </c>
      <c r="N56" s="10">
        <v>35.819585019999998</v>
      </c>
      <c r="O56" s="10">
        <v>9.2379564399999996</v>
      </c>
      <c r="P56" s="10" t="s">
        <v>714</v>
      </c>
      <c r="Q56" s="10" t="s">
        <v>217</v>
      </c>
      <c r="R56" s="10" t="s">
        <v>207</v>
      </c>
      <c r="S56" s="10" t="s">
        <v>208</v>
      </c>
      <c r="T56" s="10" t="s">
        <v>208</v>
      </c>
      <c r="U56" s="10" t="s">
        <v>220</v>
      </c>
      <c r="V56" s="10" t="s">
        <v>204</v>
      </c>
      <c r="W56" s="10" t="s">
        <v>207</v>
      </c>
      <c r="X56" s="10" t="s">
        <v>207</v>
      </c>
      <c r="Y56" s="10" t="s">
        <v>223</v>
      </c>
      <c r="Z56" s="10" t="s">
        <v>224</v>
      </c>
      <c r="AA56" s="10" t="s">
        <v>472</v>
      </c>
      <c r="AB56" s="10" t="s">
        <v>964</v>
      </c>
      <c r="AC56" s="10" t="s">
        <v>204</v>
      </c>
      <c r="AD56" s="10" t="s">
        <v>207</v>
      </c>
      <c r="AE56" s="10" t="s">
        <v>207</v>
      </c>
      <c r="AF56" s="10" t="s">
        <v>207</v>
      </c>
      <c r="AG56" s="10" t="s">
        <v>207</v>
      </c>
      <c r="AH56" s="10" t="s">
        <v>227</v>
      </c>
      <c r="AI56" s="10" t="s">
        <v>965</v>
      </c>
      <c r="AJ56" s="10" t="s">
        <v>221</v>
      </c>
      <c r="AK56" s="10" t="s">
        <v>221</v>
      </c>
      <c r="AL56" s="10" t="s">
        <v>227</v>
      </c>
      <c r="AM56" s="10" t="s">
        <v>227</v>
      </c>
      <c r="AN56" s="10" t="s">
        <v>221</v>
      </c>
      <c r="AO56" s="10" t="s">
        <v>227</v>
      </c>
      <c r="AP56" s="10" t="s">
        <v>221</v>
      </c>
      <c r="AQ56" s="10" t="s">
        <v>228</v>
      </c>
      <c r="AR56" s="10">
        <v>219</v>
      </c>
      <c r="AS56" s="10">
        <v>36</v>
      </c>
      <c r="AT56" s="10">
        <v>6</v>
      </c>
      <c r="AU56" s="10">
        <v>12</v>
      </c>
      <c r="AV56" s="10">
        <v>0</v>
      </c>
      <c r="AW56" s="10">
        <v>0</v>
      </c>
      <c r="AX56" s="10">
        <v>0</v>
      </c>
      <c r="AY56" s="11">
        <v>43371</v>
      </c>
      <c r="AZ56" s="10" t="s">
        <v>208</v>
      </c>
      <c r="BA56" s="11">
        <v>43513</v>
      </c>
      <c r="BB56" s="10" t="s">
        <v>204</v>
      </c>
      <c r="BC56" s="10" t="s">
        <v>204</v>
      </c>
      <c r="BD56" s="10" t="s">
        <v>207</v>
      </c>
      <c r="BE56" s="10" t="s">
        <v>528</v>
      </c>
      <c r="BF56" s="10" t="s">
        <v>208</v>
      </c>
      <c r="BG56" s="10" t="s">
        <v>208</v>
      </c>
      <c r="BH56" s="10" t="s">
        <v>208</v>
      </c>
      <c r="BI56" s="10" t="s">
        <v>208</v>
      </c>
      <c r="BJ56" s="10" t="s">
        <v>204</v>
      </c>
      <c r="BK56" s="10" t="s">
        <v>208</v>
      </c>
      <c r="BL56" s="10" t="s">
        <v>204</v>
      </c>
      <c r="BM56" s="10" t="s">
        <v>204</v>
      </c>
      <c r="BN56" s="10" t="s">
        <v>207</v>
      </c>
      <c r="BO56" s="10" t="s">
        <v>207</v>
      </c>
      <c r="BP56" s="10" t="s">
        <v>274</v>
      </c>
      <c r="BQ56" s="10" t="s">
        <v>207</v>
      </c>
      <c r="BR56" s="10" t="s">
        <v>207</v>
      </c>
      <c r="BS56" s="10" t="s">
        <v>207</v>
      </c>
      <c r="BT56" s="10" t="s">
        <v>207</v>
      </c>
      <c r="BU56" s="10" t="s">
        <v>207</v>
      </c>
      <c r="BV56" s="10" t="s">
        <v>207</v>
      </c>
      <c r="BW56" s="10" t="s">
        <v>207</v>
      </c>
      <c r="BX56" s="10" t="s">
        <v>204</v>
      </c>
      <c r="BY56" s="10" t="s">
        <v>207</v>
      </c>
      <c r="BZ56" s="10" t="s">
        <v>204</v>
      </c>
      <c r="CA56" s="10" t="s">
        <v>207</v>
      </c>
      <c r="CB56" s="10" t="s">
        <v>232</v>
      </c>
      <c r="CC56" s="10" t="s">
        <v>233</v>
      </c>
      <c r="CD56" s="10" t="s">
        <v>232</v>
      </c>
      <c r="CE56" s="10" t="s">
        <v>232</v>
      </c>
      <c r="CF56" s="10" t="s">
        <v>232</v>
      </c>
      <c r="CG56" s="10" t="s">
        <v>227</v>
      </c>
      <c r="CH56" s="10" t="s">
        <v>235</v>
      </c>
      <c r="CI56" s="10" t="s">
        <v>207</v>
      </c>
      <c r="CJ56" s="10" t="s">
        <v>277</v>
      </c>
      <c r="CK56" s="10" t="s">
        <v>207</v>
      </c>
      <c r="CL56" s="10" t="s">
        <v>256</v>
      </c>
      <c r="CM56" s="10" t="s">
        <v>207</v>
      </c>
      <c r="CN56" s="10" t="s">
        <v>204</v>
      </c>
      <c r="CO56" s="10" t="s">
        <v>204</v>
      </c>
      <c r="CP56" s="10" t="s">
        <v>208</v>
      </c>
      <c r="CQ56" s="10" t="s">
        <v>257</v>
      </c>
      <c r="CR56" s="10" t="s">
        <v>208</v>
      </c>
      <c r="CS56" s="10" t="s">
        <v>208</v>
      </c>
      <c r="CT56" s="10" t="s">
        <v>208</v>
      </c>
      <c r="CU56" s="10" t="s">
        <v>204</v>
      </c>
      <c r="CV56" s="10" t="s">
        <v>238</v>
      </c>
      <c r="CW56" s="10">
        <v>0</v>
      </c>
      <c r="CX56" s="10" t="s">
        <v>233</v>
      </c>
      <c r="CY56" s="10" t="s">
        <v>204</v>
      </c>
      <c r="CZ56" s="10" t="s">
        <v>227</v>
      </c>
      <c r="DA56" s="10" t="s">
        <v>204</v>
      </c>
      <c r="DB56" s="10" t="s">
        <v>259</v>
      </c>
      <c r="DC56" s="10" t="s">
        <v>242</v>
      </c>
      <c r="DD56" s="10" t="s">
        <v>280</v>
      </c>
      <c r="DE56" s="10" t="s">
        <v>292</v>
      </c>
      <c r="DF56" s="10" t="s">
        <v>208</v>
      </c>
      <c r="DG56" s="10" t="s">
        <v>207</v>
      </c>
      <c r="DH56" s="10" t="s">
        <v>207</v>
      </c>
      <c r="DI56" s="10" t="s">
        <v>208</v>
      </c>
      <c r="DJ56" s="10" t="s">
        <v>301</v>
      </c>
      <c r="DK56" s="10" t="s">
        <v>204</v>
      </c>
      <c r="DL56" s="10" t="s">
        <v>204</v>
      </c>
      <c r="DM56" s="10" t="s">
        <v>204</v>
      </c>
      <c r="DN56" s="10" t="s">
        <v>204</v>
      </c>
      <c r="DO56" s="10" t="s">
        <v>207</v>
      </c>
      <c r="DP56" s="10" t="s">
        <v>204</v>
      </c>
      <c r="DQ56" s="10" t="s">
        <v>204</v>
      </c>
      <c r="DR56" s="10" t="s">
        <v>323</v>
      </c>
      <c r="DS56" s="10" t="s">
        <v>208</v>
      </c>
      <c r="DT56" s="10" t="s">
        <v>245</v>
      </c>
      <c r="DU56" s="10" t="s">
        <v>207</v>
      </c>
      <c r="DV56" s="10" t="s">
        <v>208</v>
      </c>
      <c r="DW56" s="10" t="s">
        <v>208</v>
      </c>
      <c r="DX56" s="10" t="s">
        <v>303</v>
      </c>
      <c r="DY56" s="10" t="s">
        <v>204</v>
      </c>
      <c r="DZ56" s="10" t="s">
        <v>207</v>
      </c>
      <c r="EA56" s="10" t="s">
        <v>208</v>
      </c>
      <c r="EB56" s="10" t="s">
        <v>207</v>
      </c>
      <c r="EC56" s="10" t="s">
        <v>227</v>
      </c>
      <c r="ED56" s="10" t="s">
        <v>207</v>
      </c>
      <c r="EE56" s="10" t="s">
        <v>233</v>
      </c>
      <c r="EF56" s="10" t="s">
        <v>204</v>
      </c>
      <c r="EG56" s="10" t="s">
        <v>204</v>
      </c>
      <c r="EH56" s="10" t="s">
        <v>207</v>
      </c>
      <c r="EI56" s="10" t="s">
        <v>232</v>
      </c>
      <c r="EJ56" s="10" t="s">
        <v>208</v>
      </c>
      <c r="EK56" s="10" t="s">
        <v>261</v>
      </c>
      <c r="EL56" s="10" t="s">
        <v>207</v>
      </c>
      <c r="EM56" s="10" t="s">
        <v>204</v>
      </c>
      <c r="EN56" s="10" t="s">
        <v>207</v>
      </c>
      <c r="EO56" s="10" t="s">
        <v>207</v>
      </c>
      <c r="EP56" s="10" t="s">
        <v>207</v>
      </c>
      <c r="EQ56" s="10" t="s">
        <v>207</v>
      </c>
      <c r="ER56" s="10" t="s">
        <v>207</v>
      </c>
      <c r="ES56" s="10" t="s">
        <v>207</v>
      </c>
      <c r="ET56" s="10" t="s">
        <v>207</v>
      </c>
      <c r="EU56" s="10" t="s">
        <v>207</v>
      </c>
      <c r="EV56" s="10" t="s">
        <v>207</v>
      </c>
      <c r="EW56" s="10" t="s">
        <v>207</v>
      </c>
      <c r="EX56" s="10" t="s">
        <v>207</v>
      </c>
      <c r="EY56" s="10" t="s">
        <v>207</v>
      </c>
      <c r="EZ56" s="10" t="s">
        <v>207</v>
      </c>
      <c r="FA56" s="10" t="s">
        <v>207</v>
      </c>
      <c r="FB56" s="10" t="s">
        <v>207</v>
      </c>
      <c r="FC56" s="10" t="s">
        <v>207</v>
      </c>
      <c r="FD56" s="10" t="s">
        <v>207</v>
      </c>
      <c r="FE56" s="10" t="s">
        <v>207</v>
      </c>
      <c r="FF56" s="10" t="s">
        <v>207</v>
      </c>
      <c r="FG56" s="10" t="s">
        <v>385</v>
      </c>
      <c r="FH56" s="10" t="s">
        <v>207</v>
      </c>
      <c r="FI56" s="10" t="s">
        <v>204</v>
      </c>
      <c r="FJ56" s="10" t="s">
        <v>575</v>
      </c>
      <c r="FK56" s="10" t="s">
        <v>204</v>
      </c>
      <c r="FL56" s="10" t="s">
        <v>208</v>
      </c>
      <c r="FM56" s="10" t="s">
        <v>208</v>
      </c>
      <c r="FN56" s="10" t="s">
        <v>208</v>
      </c>
      <c r="FO56" s="10" t="s">
        <v>208</v>
      </c>
      <c r="FP56" s="10" t="s">
        <v>208</v>
      </c>
      <c r="FQ56" s="10" t="s">
        <v>208</v>
      </c>
      <c r="FR56" s="10" t="s">
        <v>208</v>
      </c>
      <c r="FS56" s="10" t="s">
        <v>204</v>
      </c>
      <c r="FT56" s="10" t="s">
        <v>204</v>
      </c>
      <c r="FU56" s="10" t="s">
        <v>204</v>
      </c>
      <c r="FV56" s="10" t="s">
        <v>207</v>
      </c>
      <c r="FW56" s="10" t="s">
        <v>207</v>
      </c>
    </row>
    <row r="57" spans="1:179" x14ac:dyDescent="0.25">
      <c r="A57" s="11">
        <v>43557</v>
      </c>
      <c r="B57" s="10">
        <v>2</v>
      </c>
      <c r="C57" s="10" t="s">
        <v>204</v>
      </c>
      <c r="D57" s="10" t="s">
        <v>1056</v>
      </c>
      <c r="E57" s="10" t="s">
        <v>1057</v>
      </c>
      <c r="F57" s="10" t="s">
        <v>207</v>
      </c>
      <c r="G57" s="10" t="s">
        <v>209</v>
      </c>
      <c r="H57" s="10" t="s">
        <v>210</v>
      </c>
      <c r="I57" s="10" t="s">
        <v>450</v>
      </c>
      <c r="J57" s="10" t="s">
        <v>451</v>
      </c>
      <c r="K57" s="10" t="s">
        <v>949</v>
      </c>
      <c r="L57" s="10" t="s">
        <v>950</v>
      </c>
      <c r="M57" s="10" t="s">
        <v>1057</v>
      </c>
      <c r="N57" s="10">
        <v>35.861442160000003</v>
      </c>
      <c r="O57" s="10">
        <v>9.2778627500000006</v>
      </c>
      <c r="P57" s="10" t="s">
        <v>714</v>
      </c>
      <c r="Q57" s="10" t="s">
        <v>217</v>
      </c>
      <c r="R57" s="10" t="s">
        <v>207</v>
      </c>
      <c r="S57" s="10" t="s">
        <v>208</v>
      </c>
      <c r="T57" s="10" t="s">
        <v>208</v>
      </c>
      <c r="U57" s="10" t="s">
        <v>380</v>
      </c>
      <c r="V57" s="10" t="s">
        <v>208</v>
      </c>
      <c r="W57" s="10" t="s">
        <v>221</v>
      </c>
      <c r="X57" s="10" t="s">
        <v>207</v>
      </c>
      <c r="Y57" s="10" t="s">
        <v>209</v>
      </c>
      <c r="Z57" s="10" t="s">
        <v>450</v>
      </c>
      <c r="AA57" s="10" t="s">
        <v>949</v>
      </c>
      <c r="AB57" s="10" t="s">
        <v>1057</v>
      </c>
      <c r="AC57" s="10" t="s">
        <v>208</v>
      </c>
      <c r="AD57" s="10" t="s">
        <v>223</v>
      </c>
      <c r="AE57" s="10" t="s">
        <v>224</v>
      </c>
      <c r="AF57" s="10" t="s">
        <v>455</v>
      </c>
      <c r="AG57" s="10" t="s">
        <v>1058</v>
      </c>
      <c r="AH57" s="10" t="s">
        <v>526</v>
      </c>
      <c r="AI57" s="10" t="s">
        <v>1059</v>
      </c>
      <c r="AJ57" s="10" t="s">
        <v>1060</v>
      </c>
      <c r="AK57" s="10" t="s">
        <v>221</v>
      </c>
      <c r="AL57" s="10" t="s">
        <v>1061</v>
      </c>
      <c r="AM57" s="10" t="s">
        <v>221</v>
      </c>
      <c r="AN57" s="10" t="s">
        <v>221</v>
      </c>
      <c r="AO57" s="10" t="s">
        <v>221</v>
      </c>
      <c r="AP57" s="10" t="s">
        <v>221</v>
      </c>
      <c r="AQ57" s="10" t="s">
        <v>228</v>
      </c>
      <c r="AR57" s="10">
        <v>983</v>
      </c>
      <c r="AS57" s="10">
        <v>176</v>
      </c>
      <c r="AT57" s="10">
        <v>17</v>
      </c>
      <c r="AU57" s="10">
        <v>31</v>
      </c>
      <c r="AV57" s="10">
        <v>0</v>
      </c>
      <c r="AW57" s="10">
        <v>2</v>
      </c>
      <c r="AX57" s="10">
        <v>3</v>
      </c>
      <c r="AY57" s="11">
        <v>43369</v>
      </c>
      <c r="AZ57" s="10" t="s">
        <v>204</v>
      </c>
      <c r="BA57" s="11"/>
      <c r="BB57" s="10" t="s">
        <v>204</v>
      </c>
      <c r="BC57" s="10" t="s">
        <v>204</v>
      </c>
      <c r="BD57" s="10" t="s">
        <v>207</v>
      </c>
      <c r="BE57" s="10" t="s">
        <v>229</v>
      </c>
      <c r="BF57" s="10" t="s">
        <v>208</v>
      </c>
      <c r="BG57" s="10" t="s">
        <v>208</v>
      </c>
      <c r="BH57" s="10" t="s">
        <v>208</v>
      </c>
      <c r="BI57" s="10" t="s">
        <v>208</v>
      </c>
      <c r="BJ57" s="10" t="s">
        <v>208</v>
      </c>
      <c r="BK57" s="10" t="s">
        <v>208</v>
      </c>
      <c r="BL57" s="10" t="s">
        <v>204</v>
      </c>
      <c r="BM57" s="10" t="s">
        <v>204</v>
      </c>
      <c r="BN57" s="10" t="s">
        <v>207</v>
      </c>
      <c r="BO57" s="10" t="s">
        <v>207</v>
      </c>
      <c r="BP57" s="10" t="s">
        <v>230</v>
      </c>
      <c r="BQ57" s="10" t="s">
        <v>231</v>
      </c>
      <c r="BR57" s="10" t="s">
        <v>208</v>
      </c>
      <c r="BS57" s="10" t="s">
        <v>208</v>
      </c>
      <c r="BT57" s="10" t="s">
        <v>208</v>
      </c>
      <c r="BU57" s="10" t="s">
        <v>208</v>
      </c>
      <c r="BV57" s="10" t="s">
        <v>208</v>
      </c>
      <c r="BW57" s="10" t="s">
        <v>208</v>
      </c>
      <c r="BX57" s="10" t="s">
        <v>204</v>
      </c>
      <c r="BY57" s="10" t="s">
        <v>207</v>
      </c>
      <c r="BZ57" s="10" t="s">
        <v>208</v>
      </c>
      <c r="CA57" s="10" t="s">
        <v>485</v>
      </c>
      <c r="CB57" s="10" t="s">
        <v>232</v>
      </c>
      <c r="CC57" s="10" t="s">
        <v>292</v>
      </c>
      <c r="CD57" s="10" t="s">
        <v>232</v>
      </c>
      <c r="CE57" s="10" t="s">
        <v>232</v>
      </c>
      <c r="CF57" s="10" t="s">
        <v>292</v>
      </c>
      <c r="CG57" s="10" t="s">
        <v>227</v>
      </c>
      <c r="CH57" s="10" t="s">
        <v>235</v>
      </c>
      <c r="CI57" s="10" t="s">
        <v>207</v>
      </c>
      <c r="CJ57" s="10" t="s">
        <v>236</v>
      </c>
      <c r="CK57" s="10" t="s">
        <v>207</v>
      </c>
      <c r="CL57" s="10" t="s">
        <v>256</v>
      </c>
      <c r="CM57" s="10" t="s">
        <v>207</v>
      </c>
      <c r="CN57" s="10" t="s">
        <v>204</v>
      </c>
      <c r="CO57" s="10" t="s">
        <v>204</v>
      </c>
      <c r="CP57" s="10" t="s">
        <v>208</v>
      </c>
      <c r="CQ57" s="10" t="s">
        <v>257</v>
      </c>
      <c r="CR57" s="10" t="s">
        <v>208</v>
      </c>
      <c r="CS57" s="10" t="s">
        <v>208</v>
      </c>
      <c r="CT57" s="10" t="s">
        <v>208</v>
      </c>
      <c r="CU57" s="10" t="s">
        <v>204</v>
      </c>
      <c r="CV57" s="10" t="s">
        <v>291</v>
      </c>
      <c r="CW57" s="10">
        <v>0</v>
      </c>
      <c r="CX57" s="10" t="s">
        <v>233</v>
      </c>
      <c r="CY57" s="10" t="s">
        <v>204</v>
      </c>
      <c r="CZ57" s="10" t="s">
        <v>227</v>
      </c>
      <c r="DA57" s="10" t="s">
        <v>208</v>
      </c>
      <c r="DB57" s="10" t="s">
        <v>279</v>
      </c>
      <c r="DC57" s="10" t="s">
        <v>242</v>
      </c>
      <c r="DD57" s="10" t="s">
        <v>322</v>
      </c>
      <c r="DE57" s="10" t="s">
        <v>292</v>
      </c>
      <c r="DF57" s="10" t="s">
        <v>208</v>
      </c>
      <c r="DG57" s="10" t="s">
        <v>207</v>
      </c>
      <c r="DH57" s="10" t="s">
        <v>207</v>
      </c>
      <c r="DI57" s="10" t="s">
        <v>208</v>
      </c>
      <c r="DJ57" s="10" t="s">
        <v>238</v>
      </c>
      <c r="DK57" s="10" t="s">
        <v>208</v>
      </c>
      <c r="DL57" s="10" t="s">
        <v>204</v>
      </c>
      <c r="DM57" s="10" t="s">
        <v>204</v>
      </c>
      <c r="DN57" s="10" t="s">
        <v>204</v>
      </c>
      <c r="DO57" s="10" t="s">
        <v>207</v>
      </c>
      <c r="DP57" s="10" t="s">
        <v>204</v>
      </c>
      <c r="DQ57" s="10" t="s">
        <v>208</v>
      </c>
      <c r="DR57" s="10" t="s">
        <v>244</v>
      </c>
      <c r="DS57" s="10" t="s">
        <v>208</v>
      </c>
      <c r="DT57" s="10" t="s">
        <v>245</v>
      </c>
      <c r="DU57" s="10" t="s">
        <v>207</v>
      </c>
      <c r="DV57" s="10" t="s">
        <v>208</v>
      </c>
      <c r="DW57" s="10" t="s">
        <v>208</v>
      </c>
      <c r="DX57" s="10" t="s">
        <v>303</v>
      </c>
      <c r="DY57" s="10" t="s">
        <v>208</v>
      </c>
      <c r="DZ57" s="10" t="s">
        <v>207</v>
      </c>
      <c r="EA57" s="10" t="s">
        <v>208</v>
      </c>
      <c r="EB57" s="10" t="s">
        <v>207</v>
      </c>
      <c r="EC57" s="10" t="s">
        <v>227</v>
      </c>
      <c r="ED57" s="10" t="s">
        <v>207</v>
      </c>
      <c r="EE57" s="10" t="s">
        <v>233</v>
      </c>
      <c r="EF57" s="10" t="s">
        <v>204</v>
      </c>
      <c r="EG57" s="10" t="s">
        <v>208</v>
      </c>
      <c r="EH57" s="10" t="s">
        <v>275</v>
      </c>
      <c r="EI57" s="10" t="s">
        <v>232</v>
      </c>
      <c r="EJ57" s="10" t="s">
        <v>208</v>
      </c>
      <c r="EK57" s="10" t="s">
        <v>261</v>
      </c>
      <c r="EL57" s="10" t="s">
        <v>207</v>
      </c>
      <c r="EM57" s="10" t="s">
        <v>204</v>
      </c>
      <c r="EN57" s="10" t="s">
        <v>207</v>
      </c>
      <c r="EO57" s="10" t="s">
        <v>207</v>
      </c>
      <c r="EP57" s="10" t="s">
        <v>207</v>
      </c>
      <c r="EQ57" s="10" t="s">
        <v>207</v>
      </c>
      <c r="ER57" s="10" t="s">
        <v>207</v>
      </c>
      <c r="ES57" s="10" t="s">
        <v>207</v>
      </c>
      <c r="ET57" s="10" t="s">
        <v>207</v>
      </c>
      <c r="EU57" s="10" t="s">
        <v>207</v>
      </c>
      <c r="EV57" s="10" t="s">
        <v>207</v>
      </c>
      <c r="EW57" s="10" t="s">
        <v>207</v>
      </c>
      <c r="EX57" s="10" t="s">
        <v>207</v>
      </c>
      <c r="EY57" s="10" t="s">
        <v>207</v>
      </c>
      <c r="EZ57" s="10" t="s">
        <v>207</v>
      </c>
      <c r="FA57" s="10" t="s">
        <v>207</v>
      </c>
      <c r="FB57" s="10" t="s">
        <v>207</v>
      </c>
      <c r="FC57" s="10" t="s">
        <v>207</v>
      </c>
      <c r="FD57" s="10" t="s">
        <v>207</v>
      </c>
      <c r="FE57" s="10" t="s">
        <v>207</v>
      </c>
      <c r="FF57" s="10" t="s">
        <v>207</v>
      </c>
      <c r="FG57" s="10" t="s">
        <v>385</v>
      </c>
      <c r="FH57" s="10" t="s">
        <v>207</v>
      </c>
      <c r="FI57" s="10" t="s">
        <v>204</v>
      </c>
      <c r="FJ57" s="10" t="s">
        <v>337</v>
      </c>
      <c r="FK57" s="10" t="s">
        <v>208</v>
      </c>
      <c r="FL57" s="10" t="s">
        <v>208</v>
      </c>
      <c r="FM57" s="10" t="s">
        <v>208</v>
      </c>
      <c r="FN57" s="10" t="s">
        <v>208</v>
      </c>
      <c r="FO57" s="10" t="s">
        <v>208</v>
      </c>
      <c r="FP57" s="10" t="s">
        <v>204</v>
      </c>
      <c r="FQ57" s="10" t="s">
        <v>208</v>
      </c>
      <c r="FR57" s="10" t="s">
        <v>208</v>
      </c>
      <c r="FS57" s="10" t="s">
        <v>204</v>
      </c>
      <c r="FT57" s="10" t="s">
        <v>204</v>
      </c>
      <c r="FU57" s="10" t="s">
        <v>204</v>
      </c>
      <c r="FV57" s="10" t="s">
        <v>207</v>
      </c>
      <c r="FW57" s="10" t="s">
        <v>207</v>
      </c>
    </row>
    <row r="58" spans="1:179" x14ac:dyDescent="0.25">
      <c r="A58" s="11">
        <v>43565</v>
      </c>
      <c r="B58" s="10">
        <v>2</v>
      </c>
      <c r="C58" s="10" t="s">
        <v>204</v>
      </c>
      <c r="D58" s="10" t="s">
        <v>966</v>
      </c>
      <c r="E58" s="10" t="s">
        <v>967</v>
      </c>
      <c r="F58" s="10" t="s">
        <v>207</v>
      </c>
      <c r="G58" s="10" t="s">
        <v>209</v>
      </c>
      <c r="H58" s="10" t="s">
        <v>210</v>
      </c>
      <c r="I58" s="10" t="s">
        <v>450</v>
      </c>
      <c r="J58" s="10" t="s">
        <v>451</v>
      </c>
      <c r="K58" s="10" t="s">
        <v>949</v>
      </c>
      <c r="L58" s="10" t="s">
        <v>950</v>
      </c>
      <c r="M58" s="10" t="s">
        <v>968</v>
      </c>
      <c r="N58" s="10">
        <v>35.774906289999997</v>
      </c>
      <c r="O58" s="10">
        <v>9.2543282799999993</v>
      </c>
      <c r="P58" s="10" t="s">
        <v>714</v>
      </c>
      <c r="Q58" s="10" t="s">
        <v>217</v>
      </c>
      <c r="R58" s="10" t="s">
        <v>207</v>
      </c>
      <c r="S58" s="10" t="s">
        <v>208</v>
      </c>
      <c r="T58" s="10" t="s">
        <v>208</v>
      </c>
      <c r="U58" s="10" t="s">
        <v>380</v>
      </c>
      <c r="V58" s="10" t="s">
        <v>208</v>
      </c>
      <c r="W58" s="10" t="s">
        <v>221</v>
      </c>
      <c r="X58" s="10" t="s">
        <v>207</v>
      </c>
      <c r="Y58" s="10" t="s">
        <v>209</v>
      </c>
      <c r="Z58" s="10" t="s">
        <v>450</v>
      </c>
      <c r="AA58" s="10" t="s">
        <v>949</v>
      </c>
      <c r="AB58" s="10" t="s">
        <v>967</v>
      </c>
      <c r="AC58" s="10" t="s">
        <v>208</v>
      </c>
      <c r="AD58" s="10" t="s">
        <v>223</v>
      </c>
      <c r="AE58" s="10" t="s">
        <v>224</v>
      </c>
      <c r="AF58" s="10" t="s">
        <v>455</v>
      </c>
      <c r="AG58" s="10" t="s">
        <v>860</v>
      </c>
      <c r="AH58" s="10" t="s">
        <v>958</v>
      </c>
      <c r="AI58" s="10" t="s">
        <v>969</v>
      </c>
      <c r="AJ58" s="10" t="s">
        <v>221</v>
      </c>
      <c r="AK58" s="10" t="s">
        <v>221</v>
      </c>
      <c r="AL58" s="10" t="s">
        <v>227</v>
      </c>
      <c r="AM58" s="10" t="s">
        <v>221</v>
      </c>
      <c r="AN58" s="10" t="s">
        <v>227</v>
      </c>
      <c r="AO58" s="10" t="s">
        <v>221</v>
      </c>
      <c r="AP58" s="10" t="s">
        <v>221</v>
      </c>
      <c r="AQ58" s="10" t="s">
        <v>228</v>
      </c>
      <c r="AR58" s="10">
        <v>665</v>
      </c>
      <c r="AS58" s="10">
        <v>120</v>
      </c>
      <c r="AT58" s="10">
        <v>7</v>
      </c>
      <c r="AU58" s="10">
        <v>28</v>
      </c>
      <c r="AV58" s="10">
        <v>0</v>
      </c>
      <c r="AW58" s="10">
        <v>5</v>
      </c>
      <c r="AX58" s="10">
        <v>6</v>
      </c>
      <c r="AY58" s="11">
        <v>43370</v>
      </c>
      <c r="AZ58" s="10" t="s">
        <v>204</v>
      </c>
      <c r="BA58" s="11"/>
      <c r="BB58" s="10" t="s">
        <v>204</v>
      </c>
      <c r="BC58" s="10" t="s">
        <v>204</v>
      </c>
      <c r="BD58" s="10" t="s">
        <v>207</v>
      </c>
      <c r="BE58" s="10" t="s">
        <v>528</v>
      </c>
      <c r="BF58" s="10" t="s">
        <v>208</v>
      </c>
      <c r="BG58" s="10" t="s">
        <v>208</v>
      </c>
      <c r="BH58" s="10" t="s">
        <v>208</v>
      </c>
      <c r="BI58" s="10" t="s">
        <v>208</v>
      </c>
      <c r="BJ58" s="10" t="s">
        <v>204</v>
      </c>
      <c r="BK58" s="10" t="s">
        <v>208</v>
      </c>
      <c r="BL58" s="10" t="s">
        <v>204</v>
      </c>
      <c r="BM58" s="10" t="s">
        <v>204</v>
      </c>
      <c r="BN58" s="10" t="s">
        <v>207</v>
      </c>
      <c r="BO58" s="10" t="s">
        <v>207</v>
      </c>
      <c r="BP58" s="10" t="s">
        <v>230</v>
      </c>
      <c r="BQ58" s="10" t="s">
        <v>290</v>
      </c>
      <c r="BR58" s="10" t="s">
        <v>208</v>
      </c>
      <c r="BS58" s="10" t="s">
        <v>208</v>
      </c>
      <c r="BT58" s="10" t="s">
        <v>204</v>
      </c>
      <c r="BU58" s="10" t="s">
        <v>208</v>
      </c>
      <c r="BV58" s="10" t="s">
        <v>208</v>
      </c>
      <c r="BW58" s="10" t="s">
        <v>208</v>
      </c>
      <c r="BX58" s="10" t="s">
        <v>204</v>
      </c>
      <c r="BY58" s="10" t="s">
        <v>207</v>
      </c>
      <c r="BZ58" s="10" t="s">
        <v>208</v>
      </c>
      <c r="CA58" s="10" t="s">
        <v>485</v>
      </c>
      <c r="CB58" s="10" t="s">
        <v>232</v>
      </c>
      <c r="CC58" s="10" t="s">
        <v>233</v>
      </c>
      <c r="CD58" s="10" t="s">
        <v>232</v>
      </c>
      <c r="CE58" s="10" t="s">
        <v>232</v>
      </c>
      <c r="CF58" s="10" t="s">
        <v>232</v>
      </c>
      <c r="CG58" s="10" t="s">
        <v>227</v>
      </c>
      <c r="CH58" s="10" t="s">
        <v>235</v>
      </c>
      <c r="CI58" s="10" t="s">
        <v>207</v>
      </c>
      <c r="CJ58" s="10" t="s">
        <v>277</v>
      </c>
      <c r="CK58" s="10" t="s">
        <v>207</v>
      </c>
      <c r="CL58" s="10" t="s">
        <v>256</v>
      </c>
      <c r="CM58" s="10" t="s">
        <v>207</v>
      </c>
      <c r="CN58" s="10" t="s">
        <v>204</v>
      </c>
      <c r="CO58" s="10" t="s">
        <v>208</v>
      </c>
      <c r="CP58" s="10" t="s">
        <v>208</v>
      </c>
      <c r="CQ58" s="10" t="s">
        <v>257</v>
      </c>
      <c r="CR58" s="10" t="s">
        <v>208</v>
      </c>
      <c r="CS58" s="10" t="s">
        <v>208</v>
      </c>
      <c r="CT58" s="10" t="s">
        <v>208</v>
      </c>
      <c r="CU58" s="10" t="s">
        <v>204</v>
      </c>
      <c r="CV58" s="10" t="s">
        <v>291</v>
      </c>
      <c r="CW58" s="10">
        <v>0</v>
      </c>
      <c r="CX58" s="10" t="s">
        <v>233</v>
      </c>
      <c r="CY58" s="10" t="s">
        <v>258</v>
      </c>
      <c r="CZ58" s="10" t="s">
        <v>227</v>
      </c>
      <c r="DA58" s="10" t="s">
        <v>208</v>
      </c>
      <c r="DB58" s="10" t="s">
        <v>241</v>
      </c>
      <c r="DC58" s="10" t="s">
        <v>242</v>
      </c>
      <c r="DD58" s="10" t="s">
        <v>322</v>
      </c>
      <c r="DE58" s="10" t="s">
        <v>292</v>
      </c>
      <c r="DF58" s="10" t="s">
        <v>204</v>
      </c>
      <c r="DG58" s="10" t="s">
        <v>293</v>
      </c>
      <c r="DH58" s="10" t="s">
        <v>207</v>
      </c>
      <c r="DI58" s="10" t="s">
        <v>208</v>
      </c>
      <c r="DJ58" s="10" t="s">
        <v>301</v>
      </c>
      <c r="DK58" s="10" t="s">
        <v>204</v>
      </c>
      <c r="DL58" s="10" t="s">
        <v>204</v>
      </c>
      <c r="DM58" s="10" t="s">
        <v>204</v>
      </c>
      <c r="DN58" s="10" t="s">
        <v>204</v>
      </c>
      <c r="DO58" s="10" t="s">
        <v>207</v>
      </c>
      <c r="DP58" s="10" t="s">
        <v>204</v>
      </c>
      <c r="DQ58" s="10" t="s">
        <v>208</v>
      </c>
      <c r="DR58" s="10" t="s">
        <v>244</v>
      </c>
      <c r="DS58" s="10" t="s">
        <v>208</v>
      </c>
      <c r="DT58" s="10" t="s">
        <v>245</v>
      </c>
      <c r="DU58" s="10" t="s">
        <v>207</v>
      </c>
      <c r="DV58" s="10" t="s">
        <v>208</v>
      </c>
      <c r="DW58" s="10" t="s">
        <v>208</v>
      </c>
      <c r="DX58" s="10" t="s">
        <v>303</v>
      </c>
      <c r="DY58" s="10" t="s">
        <v>204</v>
      </c>
      <c r="DZ58" s="10" t="s">
        <v>207</v>
      </c>
      <c r="EA58" s="10" t="s">
        <v>208</v>
      </c>
      <c r="EB58" s="10" t="s">
        <v>207</v>
      </c>
      <c r="EC58" s="10" t="s">
        <v>227</v>
      </c>
      <c r="ED58" s="10" t="s">
        <v>207</v>
      </c>
      <c r="EE58" s="10" t="s">
        <v>233</v>
      </c>
      <c r="EF58" s="10" t="s">
        <v>204</v>
      </c>
      <c r="EG58" s="10" t="s">
        <v>208</v>
      </c>
      <c r="EH58" s="10" t="s">
        <v>292</v>
      </c>
      <c r="EI58" s="10" t="s">
        <v>232</v>
      </c>
      <c r="EJ58" s="10" t="s">
        <v>208</v>
      </c>
      <c r="EK58" s="10" t="s">
        <v>261</v>
      </c>
      <c r="EL58" s="10" t="s">
        <v>207</v>
      </c>
      <c r="EM58" s="10" t="s">
        <v>204</v>
      </c>
      <c r="EN58" s="10" t="s">
        <v>207</v>
      </c>
      <c r="EO58" s="10" t="s">
        <v>207</v>
      </c>
      <c r="EP58" s="10" t="s">
        <v>207</v>
      </c>
      <c r="EQ58" s="10" t="s">
        <v>207</v>
      </c>
      <c r="ER58" s="10" t="s">
        <v>207</v>
      </c>
      <c r="ES58" s="10" t="s">
        <v>207</v>
      </c>
      <c r="ET58" s="10" t="s">
        <v>207</v>
      </c>
      <c r="EU58" s="10" t="s">
        <v>207</v>
      </c>
      <c r="EV58" s="10" t="s">
        <v>207</v>
      </c>
      <c r="EW58" s="10" t="s">
        <v>207</v>
      </c>
      <c r="EX58" s="10" t="s">
        <v>207</v>
      </c>
      <c r="EY58" s="10" t="s">
        <v>207</v>
      </c>
      <c r="EZ58" s="10" t="s">
        <v>207</v>
      </c>
      <c r="FA58" s="10" t="s">
        <v>207</v>
      </c>
      <c r="FB58" s="10" t="s">
        <v>207</v>
      </c>
      <c r="FC58" s="10" t="s">
        <v>207</v>
      </c>
      <c r="FD58" s="10" t="s">
        <v>207</v>
      </c>
      <c r="FE58" s="10" t="s">
        <v>207</v>
      </c>
      <c r="FF58" s="10" t="s">
        <v>207</v>
      </c>
      <c r="FG58" s="10" t="s">
        <v>385</v>
      </c>
      <c r="FH58" s="10" t="s">
        <v>207</v>
      </c>
      <c r="FI58" s="10" t="s">
        <v>204</v>
      </c>
      <c r="FJ58" s="10" t="s">
        <v>970</v>
      </c>
      <c r="FK58" s="10" t="s">
        <v>208</v>
      </c>
      <c r="FL58" s="10" t="s">
        <v>208</v>
      </c>
      <c r="FM58" s="10" t="s">
        <v>208</v>
      </c>
      <c r="FN58" s="10" t="s">
        <v>204</v>
      </c>
      <c r="FO58" s="10" t="s">
        <v>208</v>
      </c>
      <c r="FP58" s="10" t="s">
        <v>204</v>
      </c>
      <c r="FQ58" s="10" t="s">
        <v>208</v>
      </c>
      <c r="FR58" s="10" t="s">
        <v>208</v>
      </c>
      <c r="FS58" s="10" t="s">
        <v>204</v>
      </c>
      <c r="FT58" s="10" t="s">
        <v>204</v>
      </c>
      <c r="FU58" s="10" t="s">
        <v>204</v>
      </c>
      <c r="FV58" s="10" t="s">
        <v>207</v>
      </c>
      <c r="FW58" s="10" t="s">
        <v>207</v>
      </c>
    </row>
    <row r="59" spans="1:179" x14ac:dyDescent="0.25">
      <c r="A59" s="11">
        <v>43564</v>
      </c>
      <c r="B59" s="10">
        <v>2</v>
      </c>
      <c r="C59" s="10" t="s">
        <v>204</v>
      </c>
      <c r="D59" s="10" t="s">
        <v>959</v>
      </c>
      <c r="E59" s="10" t="s">
        <v>960</v>
      </c>
      <c r="F59" s="10" t="s">
        <v>207</v>
      </c>
      <c r="G59" s="10" t="s">
        <v>209</v>
      </c>
      <c r="H59" s="10" t="s">
        <v>210</v>
      </c>
      <c r="I59" s="10" t="s">
        <v>450</v>
      </c>
      <c r="J59" s="10" t="s">
        <v>451</v>
      </c>
      <c r="K59" s="10" t="s">
        <v>949</v>
      </c>
      <c r="L59" s="10" t="s">
        <v>950</v>
      </c>
      <c r="M59" s="10" t="s">
        <v>960</v>
      </c>
      <c r="N59" s="10">
        <v>35.761186760000001</v>
      </c>
      <c r="O59" s="10">
        <v>9.2520743299999992</v>
      </c>
      <c r="P59" s="10" t="s">
        <v>714</v>
      </c>
      <c r="Q59" s="10" t="s">
        <v>217</v>
      </c>
      <c r="R59" s="10" t="s">
        <v>207</v>
      </c>
      <c r="S59" s="10" t="s">
        <v>208</v>
      </c>
      <c r="T59" s="10" t="s">
        <v>208</v>
      </c>
      <c r="U59" s="10" t="s">
        <v>380</v>
      </c>
      <c r="V59" s="10" t="s">
        <v>208</v>
      </c>
      <c r="W59" s="10" t="s">
        <v>221</v>
      </c>
      <c r="X59" s="10" t="s">
        <v>207</v>
      </c>
      <c r="Y59" s="10" t="s">
        <v>223</v>
      </c>
      <c r="Z59" s="10" t="s">
        <v>224</v>
      </c>
      <c r="AA59" s="10" t="s">
        <v>455</v>
      </c>
      <c r="AB59" s="10" t="s">
        <v>860</v>
      </c>
      <c r="AC59" s="10" t="s">
        <v>204</v>
      </c>
      <c r="AD59" s="10" t="s">
        <v>207</v>
      </c>
      <c r="AE59" s="10" t="s">
        <v>207</v>
      </c>
      <c r="AF59" s="10" t="s">
        <v>207</v>
      </c>
      <c r="AG59" s="10" t="s">
        <v>207</v>
      </c>
      <c r="AH59" s="10" t="s">
        <v>227</v>
      </c>
      <c r="AI59" s="10" t="s">
        <v>227</v>
      </c>
      <c r="AJ59" s="10" t="s">
        <v>221</v>
      </c>
      <c r="AK59" s="10" t="s">
        <v>221</v>
      </c>
      <c r="AL59" s="10" t="s">
        <v>227</v>
      </c>
      <c r="AM59" s="10" t="s">
        <v>221</v>
      </c>
      <c r="AN59" s="10" t="s">
        <v>221</v>
      </c>
      <c r="AO59" s="10" t="s">
        <v>221</v>
      </c>
      <c r="AP59" s="10" t="s">
        <v>221</v>
      </c>
      <c r="AQ59" s="10" t="s">
        <v>228</v>
      </c>
      <c r="AR59" s="10">
        <v>273</v>
      </c>
      <c r="AS59" s="10">
        <v>46</v>
      </c>
      <c r="AT59" s="10">
        <v>3</v>
      </c>
      <c r="AU59" s="10">
        <v>5</v>
      </c>
      <c r="AV59" s="10">
        <v>1</v>
      </c>
      <c r="AW59" s="10">
        <v>1</v>
      </c>
      <c r="AX59" s="10">
        <v>2</v>
      </c>
      <c r="AY59" s="11">
        <v>43370</v>
      </c>
      <c r="AZ59" s="10" t="s">
        <v>208</v>
      </c>
      <c r="BA59" s="11">
        <v>43535</v>
      </c>
      <c r="BB59" s="10" t="s">
        <v>204</v>
      </c>
      <c r="BC59" s="10" t="s">
        <v>204</v>
      </c>
      <c r="BD59" s="10" t="s">
        <v>207</v>
      </c>
      <c r="BE59" s="10" t="s">
        <v>460</v>
      </c>
      <c r="BF59" s="10" t="s">
        <v>204</v>
      </c>
      <c r="BG59" s="10" t="s">
        <v>208</v>
      </c>
      <c r="BH59" s="10" t="s">
        <v>208</v>
      </c>
      <c r="BI59" s="10" t="s">
        <v>208</v>
      </c>
      <c r="BJ59" s="10" t="s">
        <v>208</v>
      </c>
      <c r="BK59" s="10" t="s">
        <v>204</v>
      </c>
      <c r="BL59" s="10" t="s">
        <v>204</v>
      </c>
      <c r="BM59" s="10" t="s">
        <v>204</v>
      </c>
      <c r="BN59" s="10" t="s">
        <v>207</v>
      </c>
      <c r="BO59" s="10" t="s">
        <v>207</v>
      </c>
      <c r="BP59" s="10" t="s">
        <v>230</v>
      </c>
      <c r="BQ59" s="10" t="s">
        <v>231</v>
      </c>
      <c r="BR59" s="10" t="s">
        <v>208</v>
      </c>
      <c r="BS59" s="10" t="s">
        <v>208</v>
      </c>
      <c r="BT59" s="10" t="s">
        <v>208</v>
      </c>
      <c r="BU59" s="10" t="s">
        <v>208</v>
      </c>
      <c r="BV59" s="10" t="s">
        <v>208</v>
      </c>
      <c r="BW59" s="10" t="s">
        <v>208</v>
      </c>
      <c r="BX59" s="10" t="s">
        <v>204</v>
      </c>
      <c r="BY59" s="10" t="s">
        <v>207</v>
      </c>
      <c r="BZ59" s="10" t="s">
        <v>208</v>
      </c>
      <c r="CA59" s="10" t="s">
        <v>216</v>
      </c>
      <c r="CB59" s="10" t="s">
        <v>232</v>
      </c>
      <c r="CC59" s="10" t="s">
        <v>239</v>
      </c>
      <c r="CD59" s="10" t="s">
        <v>275</v>
      </c>
      <c r="CE59" s="10" t="s">
        <v>232</v>
      </c>
      <c r="CF59" s="10" t="s">
        <v>232</v>
      </c>
      <c r="CG59" s="10" t="s">
        <v>227</v>
      </c>
      <c r="CH59" s="10" t="s">
        <v>277</v>
      </c>
      <c r="CI59" s="10" t="s">
        <v>207</v>
      </c>
      <c r="CJ59" s="10" t="s">
        <v>236</v>
      </c>
      <c r="CK59" s="10" t="s">
        <v>207</v>
      </c>
      <c r="CL59" s="10" t="s">
        <v>256</v>
      </c>
      <c r="CM59" s="10" t="s">
        <v>207</v>
      </c>
      <c r="CN59" s="10" t="s">
        <v>204</v>
      </c>
      <c r="CO59" s="10" t="s">
        <v>204</v>
      </c>
      <c r="CP59" s="10" t="s">
        <v>208</v>
      </c>
      <c r="CQ59" s="10" t="s">
        <v>257</v>
      </c>
      <c r="CR59" s="10" t="s">
        <v>208</v>
      </c>
      <c r="CS59" s="10" t="s">
        <v>208</v>
      </c>
      <c r="CT59" s="10" t="s">
        <v>208</v>
      </c>
      <c r="CU59" s="10" t="s">
        <v>204</v>
      </c>
      <c r="CV59" s="10" t="s">
        <v>291</v>
      </c>
      <c r="CW59" s="10">
        <v>0</v>
      </c>
      <c r="CX59" s="10" t="s">
        <v>233</v>
      </c>
      <c r="CY59" s="10" t="s">
        <v>204</v>
      </c>
      <c r="CZ59" s="10" t="s">
        <v>227</v>
      </c>
      <c r="DA59" s="10" t="s">
        <v>208</v>
      </c>
      <c r="DB59" s="10" t="s">
        <v>241</v>
      </c>
      <c r="DC59" s="10" t="s">
        <v>242</v>
      </c>
      <c r="DD59" s="10" t="s">
        <v>280</v>
      </c>
      <c r="DE59" s="10" t="s">
        <v>292</v>
      </c>
      <c r="DF59" s="10" t="s">
        <v>208</v>
      </c>
      <c r="DG59" s="10" t="s">
        <v>207</v>
      </c>
      <c r="DH59" s="10" t="s">
        <v>207</v>
      </c>
      <c r="DI59" s="10" t="s">
        <v>208</v>
      </c>
      <c r="DJ59" s="10" t="s">
        <v>260</v>
      </c>
      <c r="DK59" s="10" t="s">
        <v>204</v>
      </c>
      <c r="DL59" s="10" t="s">
        <v>204</v>
      </c>
      <c r="DM59" s="10" t="s">
        <v>204</v>
      </c>
      <c r="DN59" s="10" t="s">
        <v>204</v>
      </c>
      <c r="DO59" s="10" t="s">
        <v>207</v>
      </c>
      <c r="DP59" s="10" t="s">
        <v>208</v>
      </c>
      <c r="DQ59" s="10" t="s">
        <v>208</v>
      </c>
      <c r="DR59" s="10" t="s">
        <v>244</v>
      </c>
      <c r="DS59" s="10" t="s">
        <v>208</v>
      </c>
      <c r="DT59" s="10" t="s">
        <v>245</v>
      </c>
      <c r="DU59" s="10" t="s">
        <v>207</v>
      </c>
      <c r="DV59" s="10" t="s">
        <v>208</v>
      </c>
      <c r="DW59" s="10" t="s">
        <v>208</v>
      </c>
      <c r="DX59" s="10" t="s">
        <v>303</v>
      </c>
      <c r="DY59" s="10" t="s">
        <v>204</v>
      </c>
      <c r="DZ59" s="10" t="s">
        <v>207</v>
      </c>
      <c r="EA59" s="10" t="s">
        <v>208</v>
      </c>
      <c r="EB59" s="10" t="s">
        <v>207</v>
      </c>
      <c r="EC59" s="10" t="s">
        <v>227</v>
      </c>
      <c r="ED59" s="10" t="s">
        <v>207</v>
      </c>
      <c r="EE59" s="10" t="s">
        <v>233</v>
      </c>
      <c r="EF59" s="10" t="s">
        <v>204</v>
      </c>
      <c r="EG59" s="10" t="s">
        <v>208</v>
      </c>
      <c r="EH59" s="10" t="s">
        <v>292</v>
      </c>
      <c r="EI59" s="10" t="s">
        <v>239</v>
      </c>
      <c r="EJ59" s="10" t="s">
        <v>208</v>
      </c>
      <c r="EK59" s="10" t="s">
        <v>261</v>
      </c>
      <c r="EL59" s="10" t="s">
        <v>207</v>
      </c>
      <c r="EM59" s="10" t="s">
        <v>204</v>
      </c>
      <c r="EN59" s="10" t="s">
        <v>207</v>
      </c>
      <c r="EO59" s="10" t="s">
        <v>207</v>
      </c>
      <c r="EP59" s="10" t="s">
        <v>207</v>
      </c>
      <c r="EQ59" s="10" t="s">
        <v>207</v>
      </c>
      <c r="ER59" s="10" t="s">
        <v>207</v>
      </c>
      <c r="ES59" s="10" t="s">
        <v>207</v>
      </c>
      <c r="ET59" s="10" t="s">
        <v>207</v>
      </c>
      <c r="EU59" s="10" t="s">
        <v>207</v>
      </c>
      <c r="EV59" s="10" t="s">
        <v>207</v>
      </c>
      <c r="EW59" s="10" t="s">
        <v>207</v>
      </c>
      <c r="EX59" s="10" t="s">
        <v>207</v>
      </c>
      <c r="EY59" s="10" t="s">
        <v>207</v>
      </c>
      <c r="EZ59" s="10" t="s">
        <v>207</v>
      </c>
      <c r="FA59" s="10" t="s">
        <v>207</v>
      </c>
      <c r="FB59" s="10" t="s">
        <v>207</v>
      </c>
      <c r="FC59" s="10" t="s">
        <v>207</v>
      </c>
      <c r="FD59" s="10" t="s">
        <v>207</v>
      </c>
      <c r="FE59" s="10" t="s">
        <v>207</v>
      </c>
      <c r="FF59" s="10" t="s">
        <v>207</v>
      </c>
      <c r="FG59" s="10" t="s">
        <v>385</v>
      </c>
      <c r="FH59" s="10" t="s">
        <v>207</v>
      </c>
      <c r="FI59" s="10" t="s">
        <v>204</v>
      </c>
      <c r="FJ59" s="10" t="s">
        <v>247</v>
      </c>
      <c r="FK59" s="10" t="s">
        <v>208</v>
      </c>
      <c r="FL59" s="10" t="s">
        <v>208</v>
      </c>
      <c r="FM59" s="10" t="s">
        <v>208</v>
      </c>
      <c r="FN59" s="10" t="s">
        <v>208</v>
      </c>
      <c r="FO59" s="10" t="s">
        <v>208</v>
      </c>
      <c r="FP59" s="10" t="s">
        <v>208</v>
      </c>
      <c r="FQ59" s="10" t="s">
        <v>208</v>
      </c>
      <c r="FR59" s="10" t="s">
        <v>208</v>
      </c>
      <c r="FS59" s="10" t="s">
        <v>204</v>
      </c>
      <c r="FT59" s="10" t="s">
        <v>204</v>
      </c>
      <c r="FU59" s="10" t="s">
        <v>204</v>
      </c>
      <c r="FV59" s="10" t="s">
        <v>207</v>
      </c>
      <c r="FW59" s="10" t="s">
        <v>207</v>
      </c>
    </row>
    <row r="60" spans="1:179" x14ac:dyDescent="0.25">
      <c r="A60" s="11">
        <v>43558</v>
      </c>
      <c r="B60" s="10">
        <v>2</v>
      </c>
      <c r="C60" s="10" t="s">
        <v>204</v>
      </c>
      <c r="D60" s="10" t="s">
        <v>1065</v>
      </c>
      <c r="E60" s="10" t="s">
        <v>1066</v>
      </c>
      <c r="F60" s="10" t="s">
        <v>207</v>
      </c>
      <c r="G60" s="10" t="s">
        <v>209</v>
      </c>
      <c r="H60" s="10" t="s">
        <v>210</v>
      </c>
      <c r="I60" s="10" t="s">
        <v>450</v>
      </c>
      <c r="J60" s="10" t="s">
        <v>451</v>
      </c>
      <c r="K60" s="10" t="s">
        <v>949</v>
      </c>
      <c r="L60" s="10" t="s">
        <v>950</v>
      </c>
      <c r="M60" s="10" t="s">
        <v>1066</v>
      </c>
      <c r="N60" s="10">
        <v>36.106572679999999</v>
      </c>
      <c r="O60" s="10">
        <v>9.0654814600000009</v>
      </c>
      <c r="P60" s="10" t="s">
        <v>714</v>
      </c>
      <c r="Q60" s="10" t="s">
        <v>217</v>
      </c>
      <c r="R60" s="10" t="s">
        <v>207</v>
      </c>
      <c r="S60" s="10" t="s">
        <v>208</v>
      </c>
      <c r="T60" s="10" t="s">
        <v>208</v>
      </c>
      <c r="U60" s="10" t="s">
        <v>380</v>
      </c>
      <c r="V60" s="10" t="s">
        <v>208</v>
      </c>
      <c r="W60" s="10" t="s">
        <v>221</v>
      </c>
      <c r="X60" s="10" t="s">
        <v>207</v>
      </c>
      <c r="Y60" s="10" t="s">
        <v>209</v>
      </c>
      <c r="Z60" s="10" t="s">
        <v>450</v>
      </c>
      <c r="AA60" s="10" t="s">
        <v>949</v>
      </c>
      <c r="AB60" s="10" t="s">
        <v>1067</v>
      </c>
      <c r="AC60" s="10" t="s">
        <v>208</v>
      </c>
      <c r="AD60" s="10" t="s">
        <v>223</v>
      </c>
      <c r="AE60" s="10" t="s">
        <v>224</v>
      </c>
      <c r="AF60" s="10" t="s">
        <v>268</v>
      </c>
      <c r="AG60" s="10" t="s">
        <v>1068</v>
      </c>
      <c r="AH60" s="10" t="s">
        <v>227</v>
      </c>
      <c r="AI60" s="10" t="s">
        <v>227</v>
      </c>
      <c r="AJ60" s="10" t="s">
        <v>493</v>
      </c>
      <c r="AK60" s="10" t="s">
        <v>221</v>
      </c>
      <c r="AL60" s="10" t="s">
        <v>1069</v>
      </c>
      <c r="AM60" s="10" t="s">
        <v>221</v>
      </c>
      <c r="AN60" s="10" t="s">
        <v>221</v>
      </c>
      <c r="AO60" s="10" t="s">
        <v>221</v>
      </c>
      <c r="AP60" s="10" t="s">
        <v>221</v>
      </c>
      <c r="AQ60" s="10" t="s">
        <v>228</v>
      </c>
      <c r="AR60" s="10">
        <v>1241</v>
      </c>
      <c r="AS60" s="10">
        <v>239</v>
      </c>
      <c r="AT60" s="10">
        <v>21</v>
      </c>
      <c r="AU60" s="10">
        <v>47</v>
      </c>
      <c r="AV60" s="10">
        <v>0</v>
      </c>
      <c r="AW60" s="10">
        <v>0</v>
      </c>
      <c r="AX60" s="10">
        <v>2</v>
      </c>
      <c r="AY60" s="11">
        <v>43422</v>
      </c>
      <c r="AZ60" s="10" t="s">
        <v>208</v>
      </c>
      <c r="BA60" s="11">
        <v>43519</v>
      </c>
      <c r="BB60" s="10" t="s">
        <v>204</v>
      </c>
      <c r="BC60" s="10" t="s">
        <v>204</v>
      </c>
      <c r="BD60" s="10" t="s">
        <v>207</v>
      </c>
      <c r="BE60" s="10" t="s">
        <v>356</v>
      </c>
      <c r="BF60" s="10" t="s">
        <v>204</v>
      </c>
      <c r="BG60" s="10" t="s">
        <v>208</v>
      </c>
      <c r="BH60" s="10" t="s">
        <v>208</v>
      </c>
      <c r="BI60" s="10" t="s">
        <v>208</v>
      </c>
      <c r="BJ60" s="10" t="s">
        <v>208</v>
      </c>
      <c r="BK60" s="10" t="s">
        <v>208</v>
      </c>
      <c r="BL60" s="10" t="s">
        <v>204</v>
      </c>
      <c r="BM60" s="10" t="s">
        <v>204</v>
      </c>
      <c r="BN60" s="10" t="s">
        <v>207</v>
      </c>
      <c r="BO60" s="10" t="s">
        <v>207</v>
      </c>
      <c r="BP60" s="10" t="s">
        <v>274</v>
      </c>
      <c r="BQ60" s="10" t="s">
        <v>207</v>
      </c>
      <c r="BR60" s="10" t="s">
        <v>207</v>
      </c>
      <c r="BS60" s="10" t="s">
        <v>207</v>
      </c>
      <c r="BT60" s="10" t="s">
        <v>207</v>
      </c>
      <c r="BU60" s="10" t="s">
        <v>207</v>
      </c>
      <c r="BV60" s="10" t="s">
        <v>207</v>
      </c>
      <c r="BW60" s="10" t="s">
        <v>207</v>
      </c>
      <c r="BX60" s="10" t="s">
        <v>204</v>
      </c>
      <c r="BY60" s="10" t="s">
        <v>207</v>
      </c>
      <c r="BZ60" s="10" t="s">
        <v>204</v>
      </c>
      <c r="CA60" s="10" t="s">
        <v>207</v>
      </c>
      <c r="CB60" s="10" t="s">
        <v>232</v>
      </c>
      <c r="CC60" s="10" t="s">
        <v>292</v>
      </c>
      <c r="CD60" s="10" t="s">
        <v>232</v>
      </c>
      <c r="CE60" s="10" t="s">
        <v>232</v>
      </c>
      <c r="CF60" s="10" t="s">
        <v>292</v>
      </c>
      <c r="CG60" s="10" t="s">
        <v>227</v>
      </c>
      <c r="CH60" s="10" t="s">
        <v>235</v>
      </c>
      <c r="CI60" s="10" t="s">
        <v>207</v>
      </c>
      <c r="CJ60" s="10" t="s">
        <v>236</v>
      </c>
      <c r="CK60" s="10" t="s">
        <v>207</v>
      </c>
      <c r="CL60" s="10" t="s">
        <v>924</v>
      </c>
      <c r="CM60" s="10" t="s">
        <v>207</v>
      </c>
      <c r="CN60" s="10" t="s">
        <v>204</v>
      </c>
      <c r="CO60" s="10" t="s">
        <v>204</v>
      </c>
      <c r="CP60" s="10" t="s">
        <v>208</v>
      </c>
      <c r="CQ60" s="10" t="s">
        <v>257</v>
      </c>
      <c r="CR60" s="10" t="s">
        <v>208</v>
      </c>
      <c r="CS60" s="10" t="s">
        <v>208</v>
      </c>
      <c r="CT60" s="10" t="s">
        <v>208</v>
      </c>
      <c r="CU60" s="10" t="s">
        <v>204</v>
      </c>
      <c r="CV60" s="10" t="s">
        <v>291</v>
      </c>
      <c r="CW60" s="10">
        <v>0</v>
      </c>
      <c r="CX60" s="10" t="s">
        <v>233</v>
      </c>
      <c r="CY60" s="10" t="s">
        <v>208</v>
      </c>
      <c r="CZ60" s="10" t="s">
        <v>227</v>
      </c>
      <c r="DA60" s="10" t="s">
        <v>208</v>
      </c>
      <c r="DB60" s="10" t="s">
        <v>279</v>
      </c>
      <c r="DC60" s="10" t="s">
        <v>242</v>
      </c>
      <c r="DD60" s="10" t="s">
        <v>322</v>
      </c>
      <c r="DE60" s="10" t="s">
        <v>292</v>
      </c>
      <c r="DF60" s="10" t="s">
        <v>208</v>
      </c>
      <c r="DG60" s="10" t="s">
        <v>207</v>
      </c>
      <c r="DH60" s="10" t="s">
        <v>207</v>
      </c>
      <c r="DI60" s="10" t="s">
        <v>208</v>
      </c>
      <c r="DJ60" s="10" t="s">
        <v>238</v>
      </c>
      <c r="DK60" s="10" t="s">
        <v>204</v>
      </c>
      <c r="DL60" s="10" t="s">
        <v>204</v>
      </c>
      <c r="DM60" s="10" t="s">
        <v>204</v>
      </c>
      <c r="DN60" s="10" t="s">
        <v>204</v>
      </c>
      <c r="DO60" s="10" t="s">
        <v>207</v>
      </c>
      <c r="DP60" s="10" t="s">
        <v>208</v>
      </c>
      <c r="DQ60" s="10" t="s">
        <v>208</v>
      </c>
      <c r="DR60" s="10" t="s">
        <v>244</v>
      </c>
      <c r="DS60" s="10" t="s">
        <v>208</v>
      </c>
      <c r="DT60" s="10" t="s">
        <v>245</v>
      </c>
      <c r="DU60" s="10" t="s">
        <v>207</v>
      </c>
      <c r="DV60" s="10" t="s">
        <v>208</v>
      </c>
      <c r="DW60" s="10" t="s">
        <v>208</v>
      </c>
      <c r="DX60" s="10" t="s">
        <v>303</v>
      </c>
      <c r="DY60" s="10" t="s">
        <v>208</v>
      </c>
      <c r="DZ60" s="10" t="s">
        <v>207</v>
      </c>
      <c r="EA60" s="10" t="s">
        <v>208</v>
      </c>
      <c r="EB60" s="10" t="s">
        <v>207</v>
      </c>
      <c r="EC60" s="10" t="s">
        <v>227</v>
      </c>
      <c r="ED60" s="10" t="s">
        <v>207</v>
      </c>
      <c r="EE60" s="10" t="s">
        <v>233</v>
      </c>
      <c r="EF60" s="10" t="s">
        <v>204</v>
      </c>
      <c r="EG60" s="10" t="s">
        <v>208</v>
      </c>
      <c r="EH60" s="10" t="s">
        <v>292</v>
      </c>
      <c r="EI60" s="10" t="s">
        <v>232</v>
      </c>
      <c r="EJ60" s="10" t="s">
        <v>208</v>
      </c>
      <c r="EK60" s="10" t="s">
        <v>261</v>
      </c>
      <c r="EL60" s="10" t="s">
        <v>207</v>
      </c>
      <c r="EM60" s="10" t="s">
        <v>204</v>
      </c>
      <c r="EN60" s="10" t="s">
        <v>207</v>
      </c>
      <c r="EO60" s="10" t="s">
        <v>207</v>
      </c>
      <c r="EP60" s="10" t="s">
        <v>207</v>
      </c>
      <c r="EQ60" s="10" t="s">
        <v>207</v>
      </c>
      <c r="ER60" s="10" t="s">
        <v>207</v>
      </c>
      <c r="ES60" s="10" t="s">
        <v>207</v>
      </c>
      <c r="ET60" s="10" t="s">
        <v>207</v>
      </c>
      <c r="EU60" s="10" t="s">
        <v>207</v>
      </c>
      <c r="EV60" s="10" t="s">
        <v>207</v>
      </c>
      <c r="EW60" s="10" t="s">
        <v>207</v>
      </c>
      <c r="EX60" s="10" t="s">
        <v>207</v>
      </c>
      <c r="EY60" s="10" t="s">
        <v>207</v>
      </c>
      <c r="EZ60" s="10" t="s">
        <v>207</v>
      </c>
      <c r="FA60" s="10" t="s">
        <v>207</v>
      </c>
      <c r="FB60" s="10" t="s">
        <v>207</v>
      </c>
      <c r="FC60" s="10" t="s">
        <v>207</v>
      </c>
      <c r="FD60" s="10" t="s">
        <v>207</v>
      </c>
      <c r="FE60" s="10" t="s">
        <v>207</v>
      </c>
      <c r="FF60" s="10" t="s">
        <v>207</v>
      </c>
      <c r="FG60" s="10" t="s">
        <v>385</v>
      </c>
      <c r="FH60" s="10" t="s">
        <v>207</v>
      </c>
      <c r="FI60" s="10" t="s">
        <v>204</v>
      </c>
      <c r="FJ60" s="10" t="s">
        <v>1070</v>
      </c>
      <c r="FK60" s="10" t="s">
        <v>208</v>
      </c>
      <c r="FL60" s="10" t="s">
        <v>208</v>
      </c>
      <c r="FM60" s="10" t="s">
        <v>208</v>
      </c>
      <c r="FN60" s="10" t="s">
        <v>208</v>
      </c>
      <c r="FO60" s="10" t="s">
        <v>208</v>
      </c>
      <c r="FP60" s="10" t="s">
        <v>208</v>
      </c>
      <c r="FQ60" s="10" t="s">
        <v>208</v>
      </c>
      <c r="FR60" s="10" t="s">
        <v>204</v>
      </c>
      <c r="FS60" s="10" t="s">
        <v>204</v>
      </c>
      <c r="FT60" s="10" t="s">
        <v>204</v>
      </c>
      <c r="FU60" s="10" t="s">
        <v>204</v>
      </c>
      <c r="FV60" s="10" t="s">
        <v>207</v>
      </c>
      <c r="FW60" s="10" t="s">
        <v>1071</v>
      </c>
    </row>
    <row r="61" spans="1:179" x14ac:dyDescent="0.25">
      <c r="A61" s="11">
        <v>43559</v>
      </c>
      <c r="B61" s="10">
        <v>2</v>
      </c>
      <c r="C61" s="10" t="s">
        <v>204</v>
      </c>
      <c r="D61" s="10" t="s">
        <v>879</v>
      </c>
      <c r="E61" s="10" t="s">
        <v>880</v>
      </c>
      <c r="F61" s="10" t="s">
        <v>580</v>
      </c>
      <c r="G61" s="10" t="s">
        <v>209</v>
      </c>
      <c r="H61" s="10" t="s">
        <v>210</v>
      </c>
      <c r="I61" s="10" t="s">
        <v>450</v>
      </c>
      <c r="J61" s="10" t="s">
        <v>451</v>
      </c>
      <c r="K61" s="10" t="s">
        <v>569</v>
      </c>
      <c r="L61" s="10" t="s">
        <v>570</v>
      </c>
      <c r="M61" s="10" t="s">
        <v>881</v>
      </c>
      <c r="N61" s="10">
        <v>35.337872593900002</v>
      </c>
      <c r="O61" s="10">
        <v>9.7490544047200007</v>
      </c>
      <c r="P61" s="10" t="s">
        <v>714</v>
      </c>
      <c r="Q61" s="10" t="s">
        <v>217</v>
      </c>
      <c r="R61" s="10" t="s">
        <v>207</v>
      </c>
      <c r="S61" s="10" t="s">
        <v>208</v>
      </c>
      <c r="T61" s="10" t="s">
        <v>208</v>
      </c>
      <c r="U61" s="10" t="s">
        <v>220</v>
      </c>
      <c r="V61" s="10" t="s">
        <v>208</v>
      </c>
      <c r="W61" s="10" t="s">
        <v>221</v>
      </c>
      <c r="X61" s="10" t="s">
        <v>207</v>
      </c>
      <c r="Y61" s="10" t="s">
        <v>223</v>
      </c>
      <c r="Z61" s="10" t="s">
        <v>224</v>
      </c>
      <c r="AA61" s="10" t="s">
        <v>534</v>
      </c>
      <c r="AB61" s="10" t="s">
        <v>572</v>
      </c>
      <c r="AC61" s="10" t="s">
        <v>204</v>
      </c>
      <c r="AD61" s="10" t="s">
        <v>207</v>
      </c>
      <c r="AE61" s="10" t="s">
        <v>207</v>
      </c>
      <c r="AF61" s="10" t="s">
        <v>207</v>
      </c>
      <c r="AG61" s="10" t="s">
        <v>207</v>
      </c>
      <c r="AH61" s="10" t="s">
        <v>227</v>
      </c>
      <c r="AI61" s="10" t="s">
        <v>227</v>
      </c>
      <c r="AJ61" s="10" t="s">
        <v>557</v>
      </c>
      <c r="AK61" s="10" t="s">
        <v>221</v>
      </c>
      <c r="AL61" s="10" t="s">
        <v>227</v>
      </c>
      <c r="AM61" s="10" t="s">
        <v>557</v>
      </c>
      <c r="AN61" s="10" t="s">
        <v>557</v>
      </c>
      <c r="AO61" s="10" t="s">
        <v>227</v>
      </c>
      <c r="AP61" s="10" t="s">
        <v>221</v>
      </c>
      <c r="AQ61" s="10" t="s">
        <v>228</v>
      </c>
      <c r="AR61" s="10">
        <v>1050</v>
      </c>
      <c r="AS61" s="10">
        <v>240</v>
      </c>
      <c r="AT61" s="10">
        <v>20</v>
      </c>
      <c r="AU61" s="10">
        <v>45</v>
      </c>
      <c r="AV61" s="10">
        <v>5</v>
      </c>
      <c r="AW61" s="10">
        <v>20</v>
      </c>
      <c r="AX61" s="10">
        <v>10</v>
      </c>
      <c r="AY61" s="11">
        <v>43357</v>
      </c>
      <c r="AZ61" s="10" t="s">
        <v>208</v>
      </c>
      <c r="BA61" s="11">
        <v>43533</v>
      </c>
      <c r="BB61" s="10" t="s">
        <v>204</v>
      </c>
      <c r="BC61" s="10" t="s">
        <v>204</v>
      </c>
      <c r="BD61" s="10" t="s">
        <v>207</v>
      </c>
      <c r="BE61" s="10" t="s">
        <v>882</v>
      </c>
      <c r="BF61" s="10" t="s">
        <v>204</v>
      </c>
      <c r="BG61" s="10" t="s">
        <v>208</v>
      </c>
      <c r="BH61" s="10" t="s">
        <v>208</v>
      </c>
      <c r="BI61" s="10" t="s">
        <v>208</v>
      </c>
      <c r="BJ61" s="10" t="s">
        <v>204</v>
      </c>
      <c r="BK61" s="10" t="s">
        <v>204</v>
      </c>
      <c r="BL61" s="10" t="s">
        <v>204</v>
      </c>
      <c r="BM61" s="10" t="s">
        <v>204</v>
      </c>
      <c r="BN61" s="10" t="s">
        <v>207</v>
      </c>
      <c r="BO61" s="10" t="s">
        <v>207</v>
      </c>
      <c r="BP61" s="10" t="s">
        <v>230</v>
      </c>
      <c r="BQ61" s="10" t="s">
        <v>883</v>
      </c>
      <c r="BR61" s="10" t="s">
        <v>204</v>
      </c>
      <c r="BS61" s="10" t="s">
        <v>208</v>
      </c>
      <c r="BT61" s="10" t="s">
        <v>204</v>
      </c>
      <c r="BU61" s="10" t="s">
        <v>204</v>
      </c>
      <c r="BV61" s="10" t="s">
        <v>208</v>
      </c>
      <c r="BW61" s="10" t="s">
        <v>204</v>
      </c>
      <c r="BX61" s="10" t="s">
        <v>216</v>
      </c>
      <c r="BY61" s="10" t="s">
        <v>207</v>
      </c>
      <c r="BZ61" s="10" t="s">
        <v>208</v>
      </c>
      <c r="CA61" s="10" t="s">
        <v>485</v>
      </c>
      <c r="CB61" s="10" t="s">
        <v>232</v>
      </c>
      <c r="CC61" s="10" t="s">
        <v>275</v>
      </c>
      <c r="CD61" s="10" t="s">
        <v>232</v>
      </c>
      <c r="CE61" s="10" t="s">
        <v>232</v>
      </c>
      <c r="CF61" s="10" t="s">
        <v>239</v>
      </c>
      <c r="CG61" s="10" t="s">
        <v>227</v>
      </c>
      <c r="CH61" s="10" t="s">
        <v>235</v>
      </c>
      <c r="CI61" s="10" t="s">
        <v>207</v>
      </c>
      <c r="CJ61" s="10" t="s">
        <v>277</v>
      </c>
      <c r="CK61" s="10" t="s">
        <v>207</v>
      </c>
      <c r="CL61" s="10" t="s">
        <v>256</v>
      </c>
      <c r="CM61" s="10" t="s">
        <v>207</v>
      </c>
      <c r="CN61" s="10" t="s">
        <v>204</v>
      </c>
      <c r="CO61" s="10" t="s">
        <v>208</v>
      </c>
      <c r="CP61" s="10" t="s">
        <v>204</v>
      </c>
      <c r="CQ61" s="10" t="s">
        <v>207</v>
      </c>
      <c r="CR61" s="10" t="s">
        <v>207</v>
      </c>
      <c r="CS61" s="10" t="s">
        <v>207</v>
      </c>
      <c r="CT61" s="10" t="s">
        <v>207</v>
      </c>
      <c r="CU61" s="10" t="s">
        <v>204</v>
      </c>
      <c r="CV61" s="10" t="s">
        <v>559</v>
      </c>
      <c r="CW61" s="10">
        <v>0</v>
      </c>
      <c r="CX61" s="10" t="s">
        <v>233</v>
      </c>
      <c r="CY61" s="10" t="s">
        <v>204</v>
      </c>
      <c r="CZ61" s="10" t="s">
        <v>227</v>
      </c>
      <c r="DA61" s="10" t="s">
        <v>204</v>
      </c>
      <c r="DB61" s="10" t="s">
        <v>241</v>
      </c>
      <c r="DC61" s="10" t="s">
        <v>242</v>
      </c>
      <c r="DD61" s="10" t="s">
        <v>280</v>
      </c>
      <c r="DE61" s="10" t="s">
        <v>292</v>
      </c>
      <c r="DF61" s="10" t="s">
        <v>208</v>
      </c>
      <c r="DG61" s="10" t="s">
        <v>207</v>
      </c>
      <c r="DH61" s="10" t="s">
        <v>207</v>
      </c>
      <c r="DI61" s="10" t="s">
        <v>204</v>
      </c>
      <c r="DJ61" s="10" t="s">
        <v>207</v>
      </c>
      <c r="DK61" s="10" t="s">
        <v>204</v>
      </c>
      <c r="DL61" s="10" t="s">
        <v>204</v>
      </c>
      <c r="DM61" s="10" t="s">
        <v>204</v>
      </c>
      <c r="DN61" s="10" t="s">
        <v>204</v>
      </c>
      <c r="DO61" s="10" t="s">
        <v>207</v>
      </c>
      <c r="DP61" s="10" t="s">
        <v>208</v>
      </c>
      <c r="DQ61" s="10" t="s">
        <v>204</v>
      </c>
      <c r="DR61" s="10" t="s">
        <v>244</v>
      </c>
      <c r="DS61" s="10" t="s">
        <v>208</v>
      </c>
      <c r="DT61" s="10" t="s">
        <v>245</v>
      </c>
      <c r="DU61" s="10" t="s">
        <v>207</v>
      </c>
      <c r="DV61" s="10" t="s">
        <v>208</v>
      </c>
      <c r="DW61" s="10" t="s">
        <v>208</v>
      </c>
      <c r="DX61" s="10" t="s">
        <v>303</v>
      </c>
      <c r="DY61" s="10" t="s">
        <v>208</v>
      </c>
      <c r="DZ61" s="10" t="s">
        <v>207</v>
      </c>
      <c r="EA61" s="10" t="s">
        <v>208</v>
      </c>
      <c r="EB61" s="10" t="s">
        <v>207</v>
      </c>
      <c r="EC61" s="10" t="s">
        <v>227</v>
      </c>
      <c r="ED61" s="10" t="s">
        <v>207</v>
      </c>
      <c r="EE61" s="10" t="s">
        <v>233</v>
      </c>
      <c r="EF61" s="10" t="s">
        <v>204</v>
      </c>
      <c r="EG61" s="10" t="s">
        <v>204</v>
      </c>
      <c r="EH61" s="10" t="s">
        <v>207</v>
      </c>
      <c r="EI61" s="10" t="s">
        <v>232</v>
      </c>
      <c r="EJ61" s="10" t="s">
        <v>208</v>
      </c>
      <c r="EK61" s="10" t="s">
        <v>261</v>
      </c>
      <c r="EL61" s="10" t="s">
        <v>207</v>
      </c>
      <c r="EM61" s="10" t="s">
        <v>204</v>
      </c>
      <c r="EN61" s="10" t="s">
        <v>207</v>
      </c>
      <c r="EO61" s="10" t="s">
        <v>207</v>
      </c>
      <c r="EP61" s="10" t="s">
        <v>207</v>
      </c>
      <c r="EQ61" s="10" t="s">
        <v>207</v>
      </c>
      <c r="ER61" s="10" t="s">
        <v>207</v>
      </c>
      <c r="ES61" s="10" t="s">
        <v>207</v>
      </c>
      <c r="ET61" s="10" t="s">
        <v>207</v>
      </c>
      <c r="EU61" s="10" t="s">
        <v>207</v>
      </c>
      <c r="EV61" s="10" t="s">
        <v>207</v>
      </c>
      <c r="EW61" s="10" t="s">
        <v>207</v>
      </c>
      <c r="EX61" s="10" t="s">
        <v>207</v>
      </c>
      <c r="EY61" s="10" t="s">
        <v>207</v>
      </c>
      <c r="EZ61" s="10" t="s">
        <v>207</v>
      </c>
      <c r="FA61" s="10" t="s">
        <v>207</v>
      </c>
      <c r="FB61" s="10" t="s">
        <v>207</v>
      </c>
      <c r="FC61" s="10" t="s">
        <v>207</v>
      </c>
      <c r="FD61" s="10" t="s">
        <v>207</v>
      </c>
      <c r="FE61" s="10" t="s">
        <v>207</v>
      </c>
      <c r="FF61" s="10" t="s">
        <v>207</v>
      </c>
      <c r="FG61" s="10" t="s">
        <v>385</v>
      </c>
      <c r="FH61" s="10" t="s">
        <v>207</v>
      </c>
      <c r="FI61" s="10" t="s">
        <v>204</v>
      </c>
      <c r="FJ61" s="10" t="s">
        <v>548</v>
      </c>
      <c r="FK61" s="10" t="s">
        <v>204</v>
      </c>
      <c r="FL61" s="10" t="s">
        <v>208</v>
      </c>
      <c r="FM61" s="10" t="s">
        <v>208</v>
      </c>
      <c r="FN61" s="10" t="s">
        <v>208</v>
      </c>
      <c r="FO61" s="10" t="s">
        <v>208</v>
      </c>
      <c r="FP61" s="10" t="s">
        <v>204</v>
      </c>
      <c r="FQ61" s="10" t="s">
        <v>208</v>
      </c>
      <c r="FR61" s="10" t="s">
        <v>208</v>
      </c>
      <c r="FS61" s="10" t="s">
        <v>204</v>
      </c>
      <c r="FT61" s="10" t="s">
        <v>204</v>
      </c>
      <c r="FU61" s="10" t="s">
        <v>204</v>
      </c>
      <c r="FV61" s="10" t="s">
        <v>207</v>
      </c>
      <c r="FW61" s="10" t="s">
        <v>207</v>
      </c>
    </row>
    <row r="62" spans="1:179" x14ac:dyDescent="0.25">
      <c r="A62" s="11">
        <v>43561</v>
      </c>
      <c r="B62" s="10">
        <v>2</v>
      </c>
      <c r="C62" s="10" t="s">
        <v>204</v>
      </c>
      <c r="D62" s="10" t="s">
        <v>1017</v>
      </c>
      <c r="E62" s="10" t="s">
        <v>1018</v>
      </c>
      <c r="F62" s="10" t="s">
        <v>1019</v>
      </c>
      <c r="G62" s="10" t="s">
        <v>209</v>
      </c>
      <c r="H62" s="10" t="s">
        <v>210</v>
      </c>
      <c r="I62" s="10" t="s">
        <v>450</v>
      </c>
      <c r="J62" s="10" t="s">
        <v>451</v>
      </c>
      <c r="K62" s="10" t="s">
        <v>569</v>
      </c>
      <c r="L62" s="10" t="s">
        <v>570</v>
      </c>
      <c r="M62" s="10" t="s">
        <v>1020</v>
      </c>
      <c r="N62" s="10">
        <v>35.317550506099998</v>
      </c>
      <c r="O62" s="10">
        <v>9.7542068786599998</v>
      </c>
      <c r="P62" s="10" t="s">
        <v>714</v>
      </c>
      <c r="Q62" s="10" t="s">
        <v>217</v>
      </c>
      <c r="R62" s="10" t="s">
        <v>207</v>
      </c>
      <c r="S62" s="10" t="s">
        <v>208</v>
      </c>
      <c r="T62" s="10" t="s">
        <v>208</v>
      </c>
      <c r="U62" s="10" t="s">
        <v>220</v>
      </c>
      <c r="V62" s="10" t="s">
        <v>208</v>
      </c>
      <c r="W62" s="10" t="s">
        <v>221</v>
      </c>
      <c r="X62" s="10" t="s">
        <v>207</v>
      </c>
      <c r="Y62" s="10" t="s">
        <v>223</v>
      </c>
      <c r="Z62" s="10" t="s">
        <v>224</v>
      </c>
      <c r="AA62" s="10" t="s">
        <v>534</v>
      </c>
      <c r="AB62" s="10" t="s">
        <v>1021</v>
      </c>
      <c r="AC62" s="10" t="s">
        <v>204</v>
      </c>
      <c r="AD62" s="10" t="s">
        <v>207</v>
      </c>
      <c r="AE62" s="10" t="s">
        <v>207</v>
      </c>
      <c r="AF62" s="10" t="s">
        <v>207</v>
      </c>
      <c r="AG62" s="10" t="s">
        <v>207</v>
      </c>
      <c r="AH62" s="10" t="s">
        <v>221</v>
      </c>
      <c r="AI62" s="10" t="s">
        <v>221</v>
      </c>
      <c r="AJ62" s="10" t="s">
        <v>221</v>
      </c>
      <c r="AK62" s="10" t="s">
        <v>221</v>
      </c>
      <c r="AL62" s="10" t="s">
        <v>227</v>
      </c>
      <c r="AM62" s="10" t="s">
        <v>221</v>
      </c>
      <c r="AN62" s="10" t="s">
        <v>221</v>
      </c>
      <c r="AO62" s="10" t="s">
        <v>221</v>
      </c>
      <c r="AP62" s="10" t="s">
        <v>221</v>
      </c>
      <c r="AQ62" s="10" t="s">
        <v>228</v>
      </c>
      <c r="AR62" s="10">
        <v>2690</v>
      </c>
      <c r="AS62" s="10">
        <v>301</v>
      </c>
      <c r="AT62" s="10">
        <v>7</v>
      </c>
      <c r="AU62" s="10">
        <v>31</v>
      </c>
      <c r="AV62" s="10">
        <v>3</v>
      </c>
      <c r="AW62" s="10">
        <v>17</v>
      </c>
      <c r="AX62" s="10">
        <v>12</v>
      </c>
      <c r="AY62" s="11">
        <v>43356</v>
      </c>
      <c r="AZ62" s="10" t="s">
        <v>204</v>
      </c>
      <c r="BA62" s="11"/>
      <c r="BB62" s="10" t="s">
        <v>204</v>
      </c>
      <c r="BC62" s="10" t="s">
        <v>204</v>
      </c>
      <c r="BD62" s="10" t="s">
        <v>207</v>
      </c>
      <c r="BE62" s="10" t="s">
        <v>229</v>
      </c>
      <c r="BF62" s="10" t="s">
        <v>208</v>
      </c>
      <c r="BG62" s="10" t="s">
        <v>208</v>
      </c>
      <c r="BH62" s="10" t="s">
        <v>208</v>
      </c>
      <c r="BI62" s="10" t="s">
        <v>208</v>
      </c>
      <c r="BJ62" s="10" t="s">
        <v>208</v>
      </c>
      <c r="BK62" s="10" t="s">
        <v>208</v>
      </c>
      <c r="BL62" s="10" t="s">
        <v>204</v>
      </c>
      <c r="BM62" s="10" t="s">
        <v>204</v>
      </c>
      <c r="BN62" s="10" t="s">
        <v>207</v>
      </c>
      <c r="BO62" s="10" t="s">
        <v>207</v>
      </c>
      <c r="BP62" s="10" t="s">
        <v>230</v>
      </c>
      <c r="BQ62" s="10" t="s">
        <v>231</v>
      </c>
      <c r="BR62" s="10" t="s">
        <v>208</v>
      </c>
      <c r="BS62" s="10" t="s">
        <v>208</v>
      </c>
      <c r="BT62" s="10" t="s">
        <v>208</v>
      </c>
      <c r="BU62" s="10" t="s">
        <v>208</v>
      </c>
      <c r="BV62" s="10" t="s">
        <v>208</v>
      </c>
      <c r="BW62" s="10" t="s">
        <v>208</v>
      </c>
      <c r="BX62" s="10" t="s">
        <v>204</v>
      </c>
      <c r="BY62" s="10" t="s">
        <v>207</v>
      </c>
      <c r="BZ62" s="10" t="s">
        <v>208</v>
      </c>
      <c r="CA62" s="10" t="s">
        <v>485</v>
      </c>
      <c r="CB62" s="10" t="s">
        <v>232</v>
      </c>
      <c r="CC62" s="10" t="s">
        <v>275</v>
      </c>
      <c r="CD62" s="10" t="s">
        <v>232</v>
      </c>
      <c r="CE62" s="10" t="s">
        <v>232</v>
      </c>
      <c r="CF62" s="10" t="s">
        <v>239</v>
      </c>
      <c r="CG62" s="10" t="s">
        <v>227</v>
      </c>
      <c r="CH62" s="10" t="s">
        <v>235</v>
      </c>
      <c r="CI62" s="10" t="s">
        <v>207</v>
      </c>
      <c r="CJ62" s="10" t="s">
        <v>277</v>
      </c>
      <c r="CK62" s="10" t="s">
        <v>207</v>
      </c>
      <c r="CL62" s="10" t="s">
        <v>256</v>
      </c>
      <c r="CM62" s="10" t="s">
        <v>207</v>
      </c>
      <c r="CN62" s="10" t="s">
        <v>204</v>
      </c>
      <c r="CO62" s="10" t="s">
        <v>204</v>
      </c>
      <c r="CP62" s="10" t="s">
        <v>208</v>
      </c>
      <c r="CQ62" s="10" t="s">
        <v>257</v>
      </c>
      <c r="CR62" s="10" t="s">
        <v>208</v>
      </c>
      <c r="CS62" s="10" t="s">
        <v>208</v>
      </c>
      <c r="CT62" s="10" t="s">
        <v>208</v>
      </c>
      <c r="CU62" s="10" t="s">
        <v>204</v>
      </c>
      <c r="CV62" s="10" t="s">
        <v>559</v>
      </c>
      <c r="CW62" s="10">
        <v>0</v>
      </c>
      <c r="CX62" s="10" t="s">
        <v>233</v>
      </c>
      <c r="CY62" s="10" t="s">
        <v>258</v>
      </c>
      <c r="CZ62" s="10" t="s">
        <v>227</v>
      </c>
      <c r="DA62" s="10" t="s">
        <v>208</v>
      </c>
      <c r="DB62" s="10" t="s">
        <v>241</v>
      </c>
      <c r="DC62" s="10" t="s">
        <v>242</v>
      </c>
      <c r="DD62" s="10" t="s">
        <v>280</v>
      </c>
      <c r="DE62" s="10" t="s">
        <v>239</v>
      </c>
      <c r="DF62" s="10" t="s">
        <v>204</v>
      </c>
      <c r="DG62" s="10" t="s">
        <v>293</v>
      </c>
      <c r="DH62" s="10" t="s">
        <v>207</v>
      </c>
      <c r="DI62" s="10" t="s">
        <v>208</v>
      </c>
      <c r="DJ62" s="10" t="s">
        <v>301</v>
      </c>
      <c r="DK62" s="10" t="s">
        <v>208</v>
      </c>
      <c r="DL62" s="10" t="s">
        <v>204</v>
      </c>
      <c r="DM62" s="10" t="s">
        <v>204</v>
      </c>
      <c r="DN62" s="10" t="s">
        <v>204</v>
      </c>
      <c r="DO62" s="10" t="s">
        <v>207</v>
      </c>
      <c r="DP62" s="10" t="s">
        <v>204</v>
      </c>
      <c r="DQ62" s="10" t="s">
        <v>208</v>
      </c>
      <c r="DR62" s="10" t="s">
        <v>294</v>
      </c>
      <c r="DS62" s="10" t="s">
        <v>208</v>
      </c>
      <c r="DT62" s="10" t="s">
        <v>245</v>
      </c>
      <c r="DU62" s="10" t="s">
        <v>207</v>
      </c>
      <c r="DV62" s="10" t="s">
        <v>208</v>
      </c>
      <c r="DW62" s="10" t="s">
        <v>208</v>
      </c>
      <c r="DX62" s="10" t="s">
        <v>303</v>
      </c>
      <c r="DY62" s="10" t="s">
        <v>204</v>
      </c>
      <c r="DZ62" s="10" t="s">
        <v>207</v>
      </c>
      <c r="EA62" s="10" t="s">
        <v>208</v>
      </c>
      <c r="EB62" s="10" t="s">
        <v>207</v>
      </c>
      <c r="EC62" s="10" t="s">
        <v>227</v>
      </c>
      <c r="ED62" s="10" t="s">
        <v>207</v>
      </c>
      <c r="EE62" s="10" t="s">
        <v>233</v>
      </c>
      <c r="EF62" s="10" t="s">
        <v>204</v>
      </c>
      <c r="EG62" s="10" t="s">
        <v>208</v>
      </c>
      <c r="EH62" s="10" t="s">
        <v>239</v>
      </c>
      <c r="EI62" s="10" t="s">
        <v>232</v>
      </c>
      <c r="EJ62" s="10" t="s">
        <v>208</v>
      </c>
      <c r="EK62" s="10" t="s">
        <v>447</v>
      </c>
      <c r="EL62" s="10" t="s">
        <v>207</v>
      </c>
      <c r="EM62" s="10" t="s">
        <v>204</v>
      </c>
      <c r="EN62" s="10" t="s">
        <v>207</v>
      </c>
      <c r="EO62" s="10" t="s">
        <v>207</v>
      </c>
      <c r="EP62" s="10" t="s">
        <v>207</v>
      </c>
      <c r="EQ62" s="10" t="s">
        <v>207</v>
      </c>
      <c r="ER62" s="10" t="s">
        <v>207</v>
      </c>
      <c r="ES62" s="10" t="s">
        <v>207</v>
      </c>
      <c r="ET62" s="10" t="s">
        <v>207</v>
      </c>
      <c r="EU62" s="10" t="s">
        <v>207</v>
      </c>
      <c r="EV62" s="10" t="s">
        <v>207</v>
      </c>
      <c r="EW62" s="10" t="s">
        <v>207</v>
      </c>
      <c r="EX62" s="10" t="s">
        <v>207</v>
      </c>
      <c r="EY62" s="10" t="s">
        <v>207</v>
      </c>
      <c r="EZ62" s="10" t="s">
        <v>207</v>
      </c>
      <c r="FA62" s="10" t="s">
        <v>207</v>
      </c>
      <c r="FB62" s="10" t="s">
        <v>207</v>
      </c>
      <c r="FC62" s="10" t="s">
        <v>207</v>
      </c>
      <c r="FD62" s="10" t="s">
        <v>207</v>
      </c>
      <c r="FE62" s="10" t="s">
        <v>207</v>
      </c>
      <c r="FF62" s="10" t="s">
        <v>207</v>
      </c>
      <c r="FG62" s="10" t="s">
        <v>246</v>
      </c>
      <c r="FH62" s="10" t="s">
        <v>207</v>
      </c>
      <c r="FI62" s="10" t="s">
        <v>204</v>
      </c>
      <c r="FJ62" s="10" t="s">
        <v>247</v>
      </c>
      <c r="FK62" s="10" t="s">
        <v>208</v>
      </c>
      <c r="FL62" s="10" t="s">
        <v>208</v>
      </c>
      <c r="FM62" s="10" t="s">
        <v>208</v>
      </c>
      <c r="FN62" s="10" t="s">
        <v>208</v>
      </c>
      <c r="FO62" s="10" t="s">
        <v>208</v>
      </c>
      <c r="FP62" s="10" t="s">
        <v>208</v>
      </c>
      <c r="FQ62" s="10" t="s">
        <v>208</v>
      </c>
      <c r="FR62" s="10" t="s">
        <v>208</v>
      </c>
      <c r="FS62" s="10" t="s">
        <v>204</v>
      </c>
      <c r="FT62" s="10" t="s">
        <v>204</v>
      </c>
      <c r="FU62" s="10" t="s">
        <v>204</v>
      </c>
      <c r="FV62" s="10" t="s">
        <v>207</v>
      </c>
      <c r="FW62" s="10" t="s">
        <v>207</v>
      </c>
    </row>
    <row r="63" spans="1:179" x14ac:dyDescent="0.25">
      <c r="A63" s="11">
        <v>43561</v>
      </c>
      <c r="B63" s="10">
        <v>2</v>
      </c>
      <c r="C63" s="10" t="s">
        <v>204</v>
      </c>
      <c r="D63" s="10" t="s">
        <v>889</v>
      </c>
      <c r="E63" s="10" t="s">
        <v>890</v>
      </c>
      <c r="F63" s="10" t="s">
        <v>207</v>
      </c>
      <c r="G63" s="10" t="s">
        <v>209</v>
      </c>
      <c r="H63" s="10" t="s">
        <v>210</v>
      </c>
      <c r="I63" s="10" t="s">
        <v>450</v>
      </c>
      <c r="J63" s="10" t="s">
        <v>451</v>
      </c>
      <c r="K63" s="10" t="s">
        <v>569</v>
      </c>
      <c r="L63" s="10" t="s">
        <v>570</v>
      </c>
      <c r="M63" s="10" t="s">
        <v>891</v>
      </c>
      <c r="N63" s="10">
        <v>35.3469956008</v>
      </c>
      <c r="O63" s="10">
        <v>9.6929992663999993</v>
      </c>
      <c r="P63" s="10" t="s">
        <v>714</v>
      </c>
      <c r="Q63" s="10" t="s">
        <v>217</v>
      </c>
      <c r="R63" s="10" t="s">
        <v>207</v>
      </c>
      <c r="S63" s="10" t="s">
        <v>208</v>
      </c>
      <c r="T63" s="10" t="s">
        <v>208</v>
      </c>
      <c r="U63" s="10" t="s">
        <v>220</v>
      </c>
      <c r="V63" s="10" t="s">
        <v>208</v>
      </c>
      <c r="W63" s="10" t="s">
        <v>221</v>
      </c>
      <c r="X63" s="10" t="s">
        <v>207</v>
      </c>
      <c r="Y63" s="10" t="s">
        <v>223</v>
      </c>
      <c r="Z63" s="10" t="s">
        <v>224</v>
      </c>
      <c r="AA63" s="10" t="s">
        <v>472</v>
      </c>
      <c r="AB63" s="10" t="s">
        <v>892</v>
      </c>
      <c r="AC63" s="10" t="s">
        <v>204</v>
      </c>
      <c r="AD63" s="10" t="s">
        <v>207</v>
      </c>
      <c r="AE63" s="10" t="s">
        <v>207</v>
      </c>
      <c r="AF63" s="10" t="s">
        <v>207</v>
      </c>
      <c r="AG63" s="10" t="s">
        <v>207</v>
      </c>
      <c r="AH63" s="10" t="s">
        <v>893</v>
      </c>
      <c r="AI63" s="10" t="s">
        <v>227</v>
      </c>
      <c r="AJ63" s="10" t="s">
        <v>557</v>
      </c>
      <c r="AK63" s="10" t="s">
        <v>221</v>
      </c>
      <c r="AL63" s="10" t="s">
        <v>227</v>
      </c>
      <c r="AM63" s="10" t="s">
        <v>221</v>
      </c>
      <c r="AN63" s="10" t="s">
        <v>227</v>
      </c>
      <c r="AO63" s="10" t="s">
        <v>227</v>
      </c>
      <c r="AP63" s="10" t="s">
        <v>221</v>
      </c>
      <c r="AQ63" s="10" t="s">
        <v>228</v>
      </c>
      <c r="AR63" s="10">
        <v>614</v>
      </c>
      <c r="AS63" s="10">
        <v>95</v>
      </c>
      <c r="AT63" s="10">
        <v>10</v>
      </c>
      <c r="AU63" s="10">
        <v>15</v>
      </c>
      <c r="AV63" s="10">
        <v>2</v>
      </c>
      <c r="AW63" s="10">
        <v>30</v>
      </c>
      <c r="AX63" s="10">
        <v>15</v>
      </c>
      <c r="AY63" s="11">
        <v>43360</v>
      </c>
      <c r="AZ63" s="10" t="s">
        <v>208</v>
      </c>
      <c r="BA63" s="11">
        <v>43537</v>
      </c>
      <c r="BB63" s="10" t="s">
        <v>204</v>
      </c>
      <c r="BC63" s="10" t="s">
        <v>204</v>
      </c>
      <c r="BD63" s="10" t="s">
        <v>207</v>
      </c>
      <c r="BE63" s="10" t="s">
        <v>894</v>
      </c>
      <c r="BF63" s="10" t="s">
        <v>204</v>
      </c>
      <c r="BG63" s="10" t="s">
        <v>204</v>
      </c>
      <c r="BH63" s="10" t="s">
        <v>208</v>
      </c>
      <c r="BI63" s="10" t="s">
        <v>208</v>
      </c>
      <c r="BJ63" s="10" t="s">
        <v>204</v>
      </c>
      <c r="BK63" s="10" t="s">
        <v>204</v>
      </c>
      <c r="BL63" s="10" t="s">
        <v>204</v>
      </c>
      <c r="BM63" s="10" t="s">
        <v>204</v>
      </c>
      <c r="BN63" s="10" t="s">
        <v>207</v>
      </c>
      <c r="BO63" s="10" t="s">
        <v>207</v>
      </c>
      <c r="BP63" s="10" t="s">
        <v>274</v>
      </c>
      <c r="BQ63" s="10" t="s">
        <v>207</v>
      </c>
      <c r="BR63" s="10" t="s">
        <v>207</v>
      </c>
      <c r="BS63" s="10" t="s">
        <v>207</v>
      </c>
      <c r="BT63" s="10" t="s">
        <v>207</v>
      </c>
      <c r="BU63" s="10" t="s">
        <v>207</v>
      </c>
      <c r="BV63" s="10" t="s">
        <v>207</v>
      </c>
      <c r="BW63" s="10" t="s">
        <v>207</v>
      </c>
      <c r="BX63" s="10" t="s">
        <v>216</v>
      </c>
      <c r="BY63" s="10" t="s">
        <v>207</v>
      </c>
      <c r="BZ63" s="10" t="s">
        <v>204</v>
      </c>
      <c r="CA63" s="10" t="s">
        <v>207</v>
      </c>
      <c r="CB63" s="10" t="s">
        <v>232</v>
      </c>
      <c r="CC63" s="10" t="s">
        <v>275</v>
      </c>
      <c r="CD63" s="10" t="s">
        <v>232</v>
      </c>
      <c r="CE63" s="10" t="s">
        <v>232</v>
      </c>
      <c r="CF63" s="10" t="s">
        <v>239</v>
      </c>
      <c r="CG63" s="10" t="s">
        <v>227</v>
      </c>
      <c r="CH63" s="10" t="s">
        <v>235</v>
      </c>
      <c r="CI63" s="10" t="s">
        <v>207</v>
      </c>
      <c r="CJ63" s="10" t="s">
        <v>277</v>
      </c>
      <c r="CK63" s="10" t="s">
        <v>207</v>
      </c>
      <c r="CL63" s="10" t="s">
        <v>256</v>
      </c>
      <c r="CM63" s="10" t="s">
        <v>207</v>
      </c>
      <c r="CN63" s="10" t="s">
        <v>204</v>
      </c>
      <c r="CO63" s="10" t="s">
        <v>208</v>
      </c>
      <c r="CP63" s="10" t="s">
        <v>208</v>
      </c>
      <c r="CQ63" s="10" t="s">
        <v>257</v>
      </c>
      <c r="CR63" s="10" t="s">
        <v>208</v>
      </c>
      <c r="CS63" s="10" t="s">
        <v>208</v>
      </c>
      <c r="CT63" s="10" t="s">
        <v>208</v>
      </c>
      <c r="CU63" s="10" t="s">
        <v>204</v>
      </c>
      <c r="CV63" s="10" t="s">
        <v>559</v>
      </c>
      <c r="CW63" s="10">
        <v>0</v>
      </c>
      <c r="CX63" s="10" t="s">
        <v>233</v>
      </c>
      <c r="CY63" s="10" t="s">
        <v>204</v>
      </c>
      <c r="CZ63" s="10" t="s">
        <v>227</v>
      </c>
      <c r="DA63" s="10" t="s">
        <v>204</v>
      </c>
      <c r="DB63" s="10" t="s">
        <v>241</v>
      </c>
      <c r="DC63" s="10" t="s">
        <v>242</v>
      </c>
      <c r="DD63" s="10" t="s">
        <v>280</v>
      </c>
      <c r="DE63" s="10" t="s">
        <v>292</v>
      </c>
      <c r="DF63" s="10" t="s">
        <v>208</v>
      </c>
      <c r="DG63" s="10" t="s">
        <v>207</v>
      </c>
      <c r="DH63" s="10" t="s">
        <v>207</v>
      </c>
      <c r="DI63" s="10" t="s">
        <v>208</v>
      </c>
      <c r="DJ63" s="10" t="s">
        <v>301</v>
      </c>
      <c r="DK63" s="10" t="s">
        <v>204</v>
      </c>
      <c r="DL63" s="10" t="s">
        <v>204</v>
      </c>
      <c r="DM63" s="10" t="s">
        <v>204</v>
      </c>
      <c r="DN63" s="10" t="s">
        <v>204</v>
      </c>
      <c r="DO63" s="10" t="s">
        <v>207</v>
      </c>
      <c r="DP63" s="10" t="s">
        <v>204</v>
      </c>
      <c r="DQ63" s="10" t="s">
        <v>208</v>
      </c>
      <c r="DR63" s="10" t="s">
        <v>294</v>
      </c>
      <c r="DS63" s="10" t="s">
        <v>208</v>
      </c>
      <c r="DT63" s="10" t="s">
        <v>245</v>
      </c>
      <c r="DU63" s="10" t="s">
        <v>207</v>
      </c>
      <c r="DV63" s="10" t="s">
        <v>208</v>
      </c>
      <c r="DW63" s="10" t="s">
        <v>208</v>
      </c>
      <c r="DX63" s="10" t="s">
        <v>303</v>
      </c>
      <c r="DY63" s="10" t="s">
        <v>204</v>
      </c>
      <c r="DZ63" s="10" t="s">
        <v>207</v>
      </c>
      <c r="EA63" s="10" t="s">
        <v>208</v>
      </c>
      <c r="EB63" s="10" t="s">
        <v>207</v>
      </c>
      <c r="EC63" s="10" t="s">
        <v>227</v>
      </c>
      <c r="ED63" s="10" t="s">
        <v>207</v>
      </c>
      <c r="EE63" s="10" t="s">
        <v>233</v>
      </c>
      <c r="EF63" s="10" t="s">
        <v>204</v>
      </c>
      <c r="EG63" s="10" t="s">
        <v>208</v>
      </c>
      <c r="EH63" s="10" t="s">
        <v>239</v>
      </c>
      <c r="EI63" s="10" t="s">
        <v>232</v>
      </c>
      <c r="EJ63" s="10" t="s">
        <v>208</v>
      </c>
      <c r="EK63" s="10" t="s">
        <v>261</v>
      </c>
      <c r="EL63" s="10" t="s">
        <v>207</v>
      </c>
      <c r="EM63" s="10" t="s">
        <v>204</v>
      </c>
      <c r="EN63" s="10" t="s">
        <v>207</v>
      </c>
      <c r="EO63" s="10" t="s">
        <v>207</v>
      </c>
      <c r="EP63" s="10" t="s">
        <v>207</v>
      </c>
      <c r="EQ63" s="10" t="s">
        <v>207</v>
      </c>
      <c r="ER63" s="10" t="s">
        <v>207</v>
      </c>
      <c r="ES63" s="10" t="s">
        <v>207</v>
      </c>
      <c r="ET63" s="10" t="s">
        <v>207</v>
      </c>
      <c r="EU63" s="10" t="s">
        <v>207</v>
      </c>
      <c r="EV63" s="10" t="s">
        <v>207</v>
      </c>
      <c r="EW63" s="10" t="s">
        <v>207</v>
      </c>
      <c r="EX63" s="10" t="s">
        <v>207</v>
      </c>
      <c r="EY63" s="10" t="s">
        <v>207</v>
      </c>
      <c r="EZ63" s="10" t="s">
        <v>207</v>
      </c>
      <c r="FA63" s="10" t="s">
        <v>207</v>
      </c>
      <c r="FB63" s="10" t="s">
        <v>207</v>
      </c>
      <c r="FC63" s="10" t="s">
        <v>207</v>
      </c>
      <c r="FD63" s="10" t="s">
        <v>207</v>
      </c>
      <c r="FE63" s="10" t="s">
        <v>207</v>
      </c>
      <c r="FF63" s="10" t="s">
        <v>207</v>
      </c>
      <c r="FG63" s="10" t="s">
        <v>385</v>
      </c>
      <c r="FH63" s="10" t="s">
        <v>207</v>
      </c>
      <c r="FI63" s="10" t="s">
        <v>204</v>
      </c>
      <c r="FJ63" s="10" t="s">
        <v>548</v>
      </c>
      <c r="FK63" s="10" t="s">
        <v>204</v>
      </c>
      <c r="FL63" s="10" t="s">
        <v>208</v>
      </c>
      <c r="FM63" s="10" t="s">
        <v>208</v>
      </c>
      <c r="FN63" s="10" t="s">
        <v>208</v>
      </c>
      <c r="FO63" s="10" t="s">
        <v>208</v>
      </c>
      <c r="FP63" s="10" t="s">
        <v>204</v>
      </c>
      <c r="FQ63" s="10" t="s">
        <v>208</v>
      </c>
      <c r="FR63" s="10" t="s">
        <v>208</v>
      </c>
      <c r="FS63" s="10" t="s">
        <v>204</v>
      </c>
      <c r="FT63" s="10" t="s">
        <v>204</v>
      </c>
      <c r="FU63" s="10" t="s">
        <v>204</v>
      </c>
      <c r="FV63" s="10" t="s">
        <v>207</v>
      </c>
      <c r="FW63" s="10" t="s">
        <v>207</v>
      </c>
    </row>
    <row r="64" spans="1:179" x14ac:dyDescent="0.25">
      <c r="A64" s="11">
        <v>43558</v>
      </c>
      <c r="B64" s="10">
        <v>2</v>
      </c>
      <c r="C64" s="10" t="s">
        <v>204</v>
      </c>
      <c r="D64" s="10" t="s">
        <v>932</v>
      </c>
      <c r="E64" s="10" t="s">
        <v>933</v>
      </c>
      <c r="F64" s="10" t="s">
        <v>207</v>
      </c>
      <c r="G64" s="10" t="s">
        <v>209</v>
      </c>
      <c r="H64" s="10" t="s">
        <v>210</v>
      </c>
      <c r="I64" s="10" t="s">
        <v>450</v>
      </c>
      <c r="J64" s="10" t="s">
        <v>451</v>
      </c>
      <c r="K64" s="10" t="s">
        <v>569</v>
      </c>
      <c r="L64" s="10" t="s">
        <v>570</v>
      </c>
      <c r="M64" s="10" t="s">
        <v>933</v>
      </c>
      <c r="N64" s="10">
        <v>35.306526866399999</v>
      </c>
      <c r="O64" s="10">
        <v>9.6715559585000008</v>
      </c>
      <c r="P64" s="10" t="s">
        <v>714</v>
      </c>
      <c r="Q64" s="10" t="s">
        <v>217</v>
      </c>
      <c r="R64" s="10" t="s">
        <v>207</v>
      </c>
      <c r="S64" s="10" t="s">
        <v>208</v>
      </c>
      <c r="T64" s="10" t="s">
        <v>208</v>
      </c>
      <c r="U64" s="10" t="s">
        <v>220</v>
      </c>
      <c r="V64" s="10" t="s">
        <v>208</v>
      </c>
      <c r="W64" s="10" t="s">
        <v>221</v>
      </c>
      <c r="X64" s="10" t="s">
        <v>207</v>
      </c>
      <c r="Y64" s="10" t="s">
        <v>223</v>
      </c>
      <c r="Z64" s="10" t="s">
        <v>507</v>
      </c>
      <c r="AA64" s="10" t="s">
        <v>508</v>
      </c>
      <c r="AB64" s="10" t="s">
        <v>934</v>
      </c>
      <c r="AC64" s="10" t="s">
        <v>204</v>
      </c>
      <c r="AD64" s="10" t="s">
        <v>207</v>
      </c>
      <c r="AE64" s="10" t="s">
        <v>207</v>
      </c>
      <c r="AF64" s="10" t="s">
        <v>207</v>
      </c>
      <c r="AG64" s="10" t="s">
        <v>207</v>
      </c>
      <c r="AH64" s="10" t="s">
        <v>227</v>
      </c>
      <c r="AI64" s="10" t="s">
        <v>221</v>
      </c>
      <c r="AJ64" s="10" t="s">
        <v>221</v>
      </c>
      <c r="AK64" s="10" t="s">
        <v>221</v>
      </c>
      <c r="AL64" s="10" t="s">
        <v>227</v>
      </c>
      <c r="AM64" s="10" t="s">
        <v>221</v>
      </c>
      <c r="AN64" s="10" t="s">
        <v>227</v>
      </c>
      <c r="AO64" s="10" t="s">
        <v>227</v>
      </c>
      <c r="AP64" s="10" t="s">
        <v>221</v>
      </c>
      <c r="AQ64" s="10" t="s">
        <v>228</v>
      </c>
      <c r="AR64" s="10">
        <v>87</v>
      </c>
      <c r="AS64" s="10">
        <v>17</v>
      </c>
      <c r="AT64" s="10">
        <v>0</v>
      </c>
      <c r="AU64" s="10">
        <v>4</v>
      </c>
      <c r="AV64" s="10">
        <v>0</v>
      </c>
      <c r="AW64" s="10">
        <v>1</v>
      </c>
      <c r="AX64" s="10">
        <v>2</v>
      </c>
      <c r="AY64" s="11">
        <v>43351</v>
      </c>
      <c r="AZ64" s="10" t="s">
        <v>204</v>
      </c>
      <c r="BA64" s="11"/>
      <c r="BB64" s="10" t="s">
        <v>204</v>
      </c>
      <c r="BC64" s="10" t="s">
        <v>208</v>
      </c>
      <c r="BD64" s="10">
        <v>4</v>
      </c>
      <c r="BE64" s="10" t="s">
        <v>207</v>
      </c>
      <c r="BF64" s="10" t="s">
        <v>207</v>
      </c>
      <c r="BG64" s="10" t="s">
        <v>207</v>
      </c>
      <c r="BH64" s="10" t="s">
        <v>207</v>
      </c>
      <c r="BI64" s="10" t="s">
        <v>207</v>
      </c>
      <c r="BJ64" s="10" t="s">
        <v>207</v>
      </c>
      <c r="BK64" s="10" t="s">
        <v>207</v>
      </c>
      <c r="BL64" s="10" t="s">
        <v>207</v>
      </c>
      <c r="BM64" s="10" t="s">
        <v>204</v>
      </c>
      <c r="BN64" s="10" t="s">
        <v>207</v>
      </c>
      <c r="BO64" s="10" t="s">
        <v>207</v>
      </c>
      <c r="BP64" s="10" t="s">
        <v>274</v>
      </c>
      <c r="BQ64" s="10" t="s">
        <v>207</v>
      </c>
      <c r="BR64" s="10" t="s">
        <v>207</v>
      </c>
      <c r="BS64" s="10" t="s">
        <v>207</v>
      </c>
      <c r="BT64" s="10" t="s">
        <v>207</v>
      </c>
      <c r="BU64" s="10" t="s">
        <v>207</v>
      </c>
      <c r="BV64" s="10" t="s">
        <v>207</v>
      </c>
      <c r="BW64" s="10" t="s">
        <v>207</v>
      </c>
      <c r="BX64" s="10" t="s">
        <v>204</v>
      </c>
      <c r="BY64" s="10" t="s">
        <v>207</v>
      </c>
      <c r="BZ64" s="10" t="s">
        <v>204</v>
      </c>
      <c r="CA64" s="10" t="s">
        <v>207</v>
      </c>
      <c r="CB64" s="10" t="s">
        <v>232</v>
      </c>
      <c r="CC64" s="10" t="s">
        <v>275</v>
      </c>
      <c r="CD64" s="10" t="s">
        <v>232</v>
      </c>
      <c r="CE64" s="10" t="s">
        <v>232</v>
      </c>
      <c r="CF64" s="10" t="s">
        <v>239</v>
      </c>
      <c r="CG64" s="10" t="s">
        <v>227</v>
      </c>
      <c r="CH64" s="10" t="s">
        <v>235</v>
      </c>
      <c r="CI64" s="10" t="s">
        <v>207</v>
      </c>
      <c r="CJ64" s="10" t="s">
        <v>236</v>
      </c>
      <c r="CK64" s="10" t="s">
        <v>207</v>
      </c>
      <c r="CL64" s="10" t="s">
        <v>256</v>
      </c>
      <c r="CM64" s="10" t="s">
        <v>207</v>
      </c>
      <c r="CN64" s="10" t="s">
        <v>204</v>
      </c>
      <c r="CO64" s="10" t="s">
        <v>204</v>
      </c>
      <c r="CP64" s="10" t="s">
        <v>204</v>
      </c>
      <c r="CQ64" s="10" t="s">
        <v>207</v>
      </c>
      <c r="CR64" s="10" t="s">
        <v>207</v>
      </c>
      <c r="CS64" s="10" t="s">
        <v>207</v>
      </c>
      <c r="CT64" s="10" t="s">
        <v>207</v>
      </c>
      <c r="CU64" s="10" t="s">
        <v>204</v>
      </c>
      <c r="CV64" s="10" t="s">
        <v>559</v>
      </c>
      <c r="CW64" s="10">
        <v>0</v>
      </c>
      <c r="CX64" s="10" t="s">
        <v>233</v>
      </c>
      <c r="CY64" s="10" t="s">
        <v>204</v>
      </c>
      <c r="CZ64" s="10" t="s">
        <v>227</v>
      </c>
      <c r="DA64" s="10" t="s">
        <v>204</v>
      </c>
      <c r="DB64" s="10" t="s">
        <v>241</v>
      </c>
      <c r="DC64" s="10" t="s">
        <v>242</v>
      </c>
      <c r="DD64" s="10" t="s">
        <v>280</v>
      </c>
      <c r="DE64" s="10" t="s">
        <v>292</v>
      </c>
      <c r="DF64" s="10" t="s">
        <v>208</v>
      </c>
      <c r="DG64" s="10" t="s">
        <v>207</v>
      </c>
      <c r="DH64" s="10" t="s">
        <v>207</v>
      </c>
      <c r="DI64" s="10" t="s">
        <v>204</v>
      </c>
      <c r="DJ64" s="10" t="s">
        <v>207</v>
      </c>
      <c r="DK64" s="10" t="s">
        <v>204</v>
      </c>
      <c r="DL64" s="10" t="s">
        <v>204</v>
      </c>
      <c r="DM64" s="10" t="s">
        <v>204</v>
      </c>
      <c r="DN64" s="10" t="s">
        <v>204</v>
      </c>
      <c r="DO64" s="10" t="s">
        <v>207</v>
      </c>
      <c r="DP64" s="10" t="s">
        <v>204</v>
      </c>
      <c r="DQ64" s="10" t="s">
        <v>204</v>
      </c>
      <c r="DR64" s="10" t="s">
        <v>294</v>
      </c>
      <c r="DS64" s="10" t="s">
        <v>208</v>
      </c>
      <c r="DT64" s="10" t="s">
        <v>245</v>
      </c>
      <c r="DU64" s="10" t="s">
        <v>207</v>
      </c>
      <c r="DV64" s="10" t="s">
        <v>208</v>
      </c>
      <c r="DW64" s="10" t="s">
        <v>208</v>
      </c>
      <c r="DX64" s="10" t="s">
        <v>463</v>
      </c>
      <c r="DY64" s="10" t="s">
        <v>204</v>
      </c>
      <c r="DZ64" s="10" t="s">
        <v>207</v>
      </c>
      <c r="EA64" s="10" t="s">
        <v>208</v>
      </c>
      <c r="EB64" s="10" t="s">
        <v>207</v>
      </c>
      <c r="EC64" s="10" t="s">
        <v>227</v>
      </c>
      <c r="ED64" s="10" t="s">
        <v>207</v>
      </c>
      <c r="EE64" s="10" t="s">
        <v>233</v>
      </c>
      <c r="EF64" s="10" t="s">
        <v>204</v>
      </c>
      <c r="EG64" s="10" t="s">
        <v>204</v>
      </c>
      <c r="EH64" s="10" t="s">
        <v>207</v>
      </c>
      <c r="EI64" s="10" t="s">
        <v>232</v>
      </c>
      <c r="EJ64" s="10" t="s">
        <v>208</v>
      </c>
      <c r="EK64" s="10" t="s">
        <v>261</v>
      </c>
      <c r="EL64" s="10" t="s">
        <v>207</v>
      </c>
      <c r="EM64" s="10" t="s">
        <v>204</v>
      </c>
      <c r="EN64" s="10" t="s">
        <v>207</v>
      </c>
      <c r="EO64" s="10" t="s">
        <v>207</v>
      </c>
      <c r="EP64" s="10" t="s">
        <v>207</v>
      </c>
      <c r="EQ64" s="10" t="s">
        <v>207</v>
      </c>
      <c r="ER64" s="10" t="s">
        <v>207</v>
      </c>
      <c r="ES64" s="10" t="s">
        <v>207</v>
      </c>
      <c r="ET64" s="10" t="s">
        <v>207</v>
      </c>
      <c r="EU64" s="10" t="s">
        <v>207</v>
      </c>
      <c r="EV64" s="10" t="s">
        <v>207</v>
      </c>
      <c r="EW64" s="10" t="s">
        <v>207</v>
      </c>
      <c r="EX64" s="10" t="s">
        <v>207</v>
      </c>
      <c r="EY64" s="10" t="s">
        <v>207</v>
      </c>
      <c r="EZ64" s="10" t="s">
        <v>207</v>
      </c>
      <c r="FA64" s="10" t="s">
        <v>207</v>
      </c>
      <c r="FB64" s="10" t="s">
        <v>207</v>
      </c>
      <c r="FC64" s="10" t="s">
        <v>207</v>
      </c>
      <c r="FD64" s="10" t="s">
        <v>207</v>
      </c>
      <c r="FE64" s="10" t="s">
        <v>207</v>
      </c>
      <c r="FF64" s="10" t="s">
        <v>207</v>
      </c>
      <c r="FG64" s="10" t="s">
        <v>385</v>
      </c>
      <c r="FH64" s="10" t="s">
        <v>207</v>
      </c>
      <c r="FI64" s="10" t="s">
        <v>204</v>
      </c>
      <c r="FJ64" s="10" t="s">
        <v>935</v>
      </c>
      <c r="FK64" s="10" t="s">
        <v>204</v>
      </c>
      <c r="FL64" s="10" t="s">
        <v>208</v>
      </c>
      <c r="FM64" s="10" t="s">
        <v>208</v>
      </c>
      <c r="FN64" s="10" t="s">
        <v>208</v>
      </c>
      <c r="FO64" s="10" t="s">
        <v>208</v>
      </c>
      <c r="FP64" s="10" t="s">
        <v>208</v>
      </c>
      <c r="FQ64" s="10" t="s">
        <v>204</v>
      </c>
      <c r="FR64" s="10" t="s">
        <v>208</v>
      </c>
      <c r="FS64" s="10" t="s">
        <v>204</v>
      </c>
      <c r="FT64" s="10" t="s">
        <v>204</v>
      </c>
      <c r="FU64" s="10" t="s">
        <v>204</v>
      </c>
      <c r="FV64" s="10" t="s">
        <v>207</v>
      </c>
      <c r="FW64" s="10" t="s">
        <v>936</v>
      </c>
    </row>
    <row r="65" spans="1:179" x14ac:dyDescent="0.25">
      <c r="A65" s="11">
        <v>43560</v>
      </c>
      <c r="B65" s="10">
        <v>2</v>
      </c>
      <c r="C65" s="10" t="s">
        <v>204</v>
      </c>
      <c r="D65" s="10" t="s">
        <v>884</v>
      </c>
      <c r="E65" s="10" t="s">
        <v>885</v>
      </c>
      <c r="F65" s="10" t="s">
        <v>207</v>
      </c>
      <c r="G65" s="10" t="s">
        <v>209</v>
      </c>
      <c r="H65" s="10" t="s">
        <v>210</v>
      </c>
      <c r="I65" s="10" t="s">
        <v>450</v>
      </c>
      <c r="J65" s="10" t="s">
        <v>451</v>
      </c>
      <c r="K65" s="10" t="s">
        <v>569</v>
      </c>
      <c r="L65" s="10" t="s">
        <v>570</v>
      </c>
      <c r="M65" s="10" t="s">
        <v>885</v>
      </c>
      <c r="N65" s="10">
        <v>35.308760594600002</v>
      </c>
      <c r="O65" s="10">
        <v>9.7931076801699994</v>
      </c>
      <c r="P65" s="10" t="s">
        <v>714</v>
      </c>
      <c r="Q65" s="10" t="s">
        <v>217</v>
      </c>
      <c r="R65" s="10" t="s">
        <v>207</v>
      </c>
      <c r="S65" s="10" t="s">
        <v>208</v>
      </c>
      <c r="T65" s="10" t="s">
        <v>208</v>
      </c>
      <c r="U65" s="10" t="s">
        <v>220</v>
      </c>
      <c r="V65" s="10" t="s">
        <v>208</v>
      </c>
      <c r="W65" s="10" t="s">
        <v>221</v>
      </c>
      <c r="X65" s="10" t="s">
        <v>207</v>
      </c>
      <c r="Y65" s="10" t="s">
        <v>223</v>
      </c>
      <c r="Z65" s="10" t="s">
        <v>224</v>
      </c>
      <c r="AA65" s="10" t="s">
        <v>534</v>
      </c>
      <c r="AB65" s="10" t="s">
        <v>886</v>
      </c>
      <c r="AC65" s="10" t="s">
        <v>204</v>
      </c>
      <c r="AD65" s="10" t="s">
        <v>207</v>
      </c>
      <c r="AE65" s="10" t="s">
        <v>207</v>
      </c>
      <c r="AF65" s="10" t="s">
        <v>207</v>
      </c>
      <c r="AG65" s="10" t="s">
        <v>207</v>
      </c>
      <c r="AH65" s="10" t="s">
        <v>887</v>
      </c>
      <c r="AI65" s="10" t="s">
        <v>221</v>
      </c>
      <c r="AJ65" s="10" t="s">
        <v>221</v>
      </c>
      <c r="AK65" s="10" t="s">
        <v>221</v>
      </c>
      <c r="AL65" s="10" t="s">
        <v>227</v>
      </c>
      <c r="AM65" s="10" t="s">
        <v>557</v>
      </c>
      <c r="AN65" s="10" t="s">
        <v>227</v>
      </c>
      <c r="AO65" s="10" t="s">
        <v>227</v>
      </c>
      <c r="AP65" s="10" t="s">
        <v>221</v>
      </c>
      <c r="AQ65" s="10" t="s">
        <v>228</v>
      </c>
      <c r="AR65" s="10">
        <v>955</v>
      </c>
      <c r="AS65" s="10">
        <v>185</v>
      </c>
      <c r="AT65" s="10">
        <v>1</v>
      </c>
      <c r="AU65" s="10">
        <v>48</v>
      </c>
      <c r="AV65" s="10">
        <v>2</v>
      </c>
      <c r="AW65" s="10">
        <v>0</v>
      </c>
      <c r="AX65" s="10">
        <v>14</v>
      </c>
      <c r="AY65" s="11">
        <v>43342</v>
      </c>
      <c r="AZ65" s="10" t="s">
        <v>204</v>
      </c>
      <c r="BA65" s="11"/>
      <c r="BB65" s="10" t="s">
        <v>204</v>
      </c>
      <c r="BC65" s="10" t="s">
        <v>208</v>
      </c>
      <c r="BD65" s="10">
        <v>7</v>
      </c>
      <c r="BE65" s="10" t="s">
        <v>207</v>
      </c>
      <c r="BF65" s="10" t="s">
        <v>207</v>
      </c>
      <c r="BG65" s="10" t="s">
        <v>207</v>
      </c>
      <c r="BH65" s="10" t="s">
        <v>207</v>
      </c>
      <c r="BI65" s="10" t="s">
        <v>207</v>
      </c>
      <c r="BJ65" s="10" t="s">
        <v>207</v>
      </c>
      <c r="BK65" s="10" t="s">
        <v>207</v>
      </c>
      <c r="BL65" s="10" t="s">
        <v>207</v>
      </c>
      <c r="BM65" s="10" t="s">
        <v>204</v>
      </c>
      <c r="BN65" s="10" t="s">
        <v>207</v>
      </c>
      <c r="BO65" s="10" t="s">
        <v>207</v>
      </c>
      <c r="BP65" s="10" t="s">
        <v>274</v>
      </c>
      <c r="BQ65" s="10" t="s">
        <v>207</v>
      </c>
      <c r="BR65" s="10" t="s">
        <v>207</v>
      </c>
      <c r="BS65" s="10" t="s">
        <v>207</v>
      </c>
      <c r="BT65" s="10" t="s">
        <v>207</v>
      </c>
      <c r="BU65" s="10" t="s">
        <v>207</v>
      </c>
      <c r="BV65" s="10" t="s">
        <v>207</v>
      </c>
      <c r="BW65" s="10" t="s">
        <v>207</v>
      </c>
      <c r="BX65" s="10" t="s">
        <v>204</v>
      </c>
      <c r="BY65" s="10" t="s">
        <v>207</v>
      </c>
      <c r="BZ65" s="10" t="s">
        <v>204</v>
      </c>
      <c r="CA65" s="10" t="s">
        <v>207</v>
      </c>
      <c r="CB65" s="10" t="s">
        <v>232</v>
      </c>
      <c r="CC65" s="10" t="s">
        <v>275</v>
      </c>
      <c r="CD65" s="10" t="s">
        <v>232</v>
      </c>
      <c r="CE65" s="10" t="s">
        <v>232</v>
      </c>
      <c r="CF65" s="10" t="s">
        <v>239</v>
      </c>
      <c r="CG65" s="10" t="s">
        <v>227</v>
      </c>
      <c r="CH65" s="10" t="s">
        <v>235</v>
      </c>
      <c r="CI65" s="10" t="s">
        <v>207</v>
      </c>
      <c r="CJ65" s="10" t="s">
        <v>277</v>
      </c>
      <c r="CK65" s="10" t="s">
        <v>207</v>
      </c>
      <c r="CL65" s="10" t="s">
        <v>256</v>
      </c>
      <c r="CM65" s="10" t="s">
        <v>207</v>
      </c>
      <c r="CN65" s="10" t="s">
        <v>204</v>
      </c>
      <c r="CO65" s="10" t="s">
        <v>208</v>
      </c>
      <c r="CP65" s="10" t="s">
        <v>208</v>
      </c>
      <c r="CQ65" s="10" t="s">
        <v>462</v>
      </c>
      <c r="CR65" s="10" t="s">
        <v>204</v>
      </c>
      <c r="CS65" s="10" t="s">
        <v>208</v>
      </c>
      <c r="CT65" s="10" t="s">
        <v>208</v>
      </c>
      <c r="CU65" s="10" t="s">
        <v>204</v>
      </c>
      <c r="CV65" s="10" t="s">
        <v>559</v>
      </c>
      <c r="CW65" s="10">
        <v>0</v>
      </c>
      <c r="CX65" s="10" t="s">
        <v>233</v>
      </c>
      <c r="CY65" s="10" t="s">
        <v>204</v>
      </c>
      <c r="CZ65" s="10" t="s">
        <v>227</v>
      </c>
      <c r="DA65" s="10" t="s">
        <v>208</v>
      </c>
      <c r="DB65" s="10" t="s">
        <v>241</v>
      </c>
      <c r="DC65" s="10" t="s">
        <v>242</v>
      </c>
      <c r="DD65" s="10" t="s">
        <v>280</v>
      </c>
      <c r="DE65" s="10" t="s">
        <v>292</v>
      </c>
      <c r="DF65" s="10" t="s">
        <v>208</v>
      </c>
      <c r="DG65" s="10" t="s">
        <v>207</v>
      </c>
      <c r="DH65" s="10" t="s">
        <v>207</v>
      </c>
      <c r="DI65" s="10" t="s">
        <v>208</v>
      </c>
      <c r="DJ65" s="10" t="s">
        <v>301</v>
      </c>
      <c r="DK65" s="10" t="s">
        <v>204</v>
      </c>
      <c r="DL65" s="10" t="s">
        <v>204</v>
      </c>
      <c r="DM65" s="10" t="s">
        <v>208</v>
      </c>
      <c r="DN65" s="10" t="s">
        <v>208</v>
      </c>
      <c r="DO65" s="10" t="s">
        <v>392</v>
      </c>
      <c r="DP65" s="10" t="s">
        <v>204</v>
      </c>
      <c r="DQ65" s="10" t="s">
        <v>204</v>
      </c>
      <c r="DR65" s="10" t="s">
        <v>323</v>
      </c>
      <c r="DS65" s="10" t="s">
        <v>208</v>
      </c>
      <c r="DT65" s="10" t="s">
        <v>245</v>
      </c>
      <c r="DU65" s="10" t="s">
        <v>207</v>
      </c>
      <c r="DV65" s="10" t="s">
        <v>208</v>
      </c>
      <c r="DW65" s="10" t="s">
        <v>208</v>
      </c>
      <c r="DX65" s="10" t="s">
        <v>303</v>
      </c>
      <c r="DY65" s="10" t="s">
        <v>204</v>
      </c>
      <c r="DZ65" s="10" t="s">
        <v>207</v>
      </c>
      <c r="EA65" s="10" t="s">
        <v>208</v>
      </c>
      <c r="EB65" s="10" t="s">
        <v>207</v>
      </c>
      <c r="EC65" s="10" t="s">
        <v>227</v>
      </c>
      <c r="ED65" s="10" t="s">
        <v>207</v>
      </c>
      <c r="EE65" s="10" t="s">
        <v>233</v>
      </c>
      <c r="EF65" s="10" t="s">
        <v>204</v>
      </c>
      <c r="EG65" s="10" t="s">
        <v>204</v>
      </c>
      <c r="EH65" s="10" t="s">
        <v>207</v>
      </c>
      <c r="EI65" s="10" t="s">
        <v>232</v>
      </c>
      <c r="EJ65" s="10" t="s">
        <v>208</v>
      </c>
      <c r="EK65" s="10" t="s">
        <v>261</v>
      </c>
      <c r="EL65" s="10" t="s">
        <v>207</v>
      </c>
      <c r="EM65" s="10" t="s">
        <v>204</v>
      </c>
      <c r="EN65" s="10" t="s">
        <v>207</v>
      </c>
      <c r="EO65" s="10" t="s">
        <v>207</v>
      </c>
      <c r="EP65" s="10" t="s">
        <v>207</v>
      </c>
      <c r="EQ65" s="10" t="s">
        <v>207</v>
      </c>
      <c r="ER65" s="10" t="s">
        <v>207</v>
      </c>
      <c r="ES65" s="10" t="s">
        <v>207</v>
      </c>
      <c r="ET65" s="10" t="s">
        <v>207</v>
      </c>
      <c r="EU65" s="10" t="s">
        <v>207</v>
      </c>
      <c r="EV65" s="10" t="s">
        <v>207</v>
      </c>
      <c r="EW65" s="10" t="s">
        <v>207</v>
      </c>
      <c r="EX65" s="10" t="s">
        <v>207</v>
      </c>
      <c r="EY65" s="10" t="s">
        <v>207</v>
      </c>
      <c r="EZ65" s="10" t="s">
        <v>207</v>
      </c>
      <c r="FA65" s="10" t="s">
        <v>207</v>
      </c>
      <c r="FB65" s="10" t="s">
        <v>207</v>
      </c>
      <c r="FC65" s="10" t="s">
        <v>207</v>
      </c>
      <c r="FD65" s="10" t="s">
        <v>207</v>
      </c>
      <c r="FE65" s="10" t="s">
        <v>207</v>
      </c>
      <c r="FF65" s="10" t="s">
        <v>207</v>
      </c>
      <c r="FG65" s="10" t="s">
        <v>385</v>
      </c>
      <c r="FH65" s="10" t="s">
        <v>207</v>
      </c>
      <c r="FI65" s="10" t="s">
        <v>204</v>
      </c>
      <c r="FJ65" s="10" t="s">
        <v>888</v>
      </c>
      <c r="FK65" s="10" t="s">
        <v>204</v>
      </c>
      <c r="FL65" s="10" t="s">
        <v>208</v>
      </c>
      <c r="FM65" s="10" t="s">
        <v>208</v>
      </c>
      <c r="FN65" s="10" t="s">
        <v>208</v>
      </c>
      <c r="FO65" s="10" t="s">
        <v>208</v>
      </c>
      <c r="FP65" s="10" t="s">
        <v>204</v>
      </c>
      <c r="FQ65" s="10" t="s">
        <v>204</v>
      </c>
      <c r="FR65" s="10" t="s">
        <v>208</v>
      </c>
      <c r="FS65" s="10" t="s">
        <v>204</v>
      </c>
      <c r="FT65" s="10" t="s">
        <v>204</v>
      </c>
      <c r="FU65" s="10" t="s">
        <v>204</v>
      </c>
      <c r="FV65" s="10" t="s">
        <v>207</v>
      </c>
      <c r="FW65" s="10" t="s">
        <v>207</v>
      </c>
    </row>
    <row r="66" spans="1:179" x14ac:dyDescent="0.25">
      <c r="A66" s="11">
        <v>43560</v>
      </c>
      <c r="B66" s="10">
        <v>2</v>
      </c>
      <c r="C66" s="10" t="s">
        <v>204</v>
      </c>
      <c r="D66" s="10" t="s">
        <v>979</v>
      </c>
      <c r="E66" s="10" t="s">
        <v>980</v>
      </c>
      <c r="F66" s="10"/>
      <c r="G66" s="10" t="s">
        <v>209</v>
      </c>
      <c r="H66" s="10" t="s">
        <v>210</v>
      </c>
      <c r="I66" s="10" t="s">
        <v>450</v>
      </c>
      <c r="J66" s="10" t="s">
        <v>451</v>
      </c>
      <c r="K66" s="10" t="s">
        <v>569</v>
      </c>
      <c r="L66" s="10" t="s">
        <v>570</v>
      </c>
      <c r="M66" s="10" t="s">
        <v>980</v>
      </c>
      <c r="N66" s="10">
        <v>35.226514199299999</v>
      </c>
      <c r="O66" s="10">
        <v>9.7384109971600008</v>
      </c>
      <c r="P66" s="10" t="s">
        <v>714</v>
      </c>
      <c r="Q66" s="10" t="s">
        <v>217</v>
      </c>
      <c r="R66" s="10" t="s">
        <v>207</v>
      </c>
      <c r="S66" s="10" t="s">
        <v>208</v>
      </c>
      <c r="T66" s="10" t="s">
        <v>208</v>
      </c>
      <c r="U66" s="10" t="s">
        <v>220</v>
      </c>
      <c r="V66" s="10" t="s">
        <v>208</v>
      </c>
      <c r="W66" s="10" t="s">
        <v>221</v>
      </c>
      <c r="X66" s="10" t="s">
        <v>207</v>
      </c>
      <c r="Y66" s="10" t="s">
        <v>223</v>
      </c>
      <c r="Z66" s="10" t="s">
        <v>507</v>
      </c>
      <c r="AA66" s="10" t="s">
        <v>508</v>
      </c>
      <c r="AB66" s="10" t="s">
        <v>981</v>
      </c>
      <c r="AC66" s="10" t="s">
        <v>204</v>
      </c>
      <c r="AD66" s="10" t="s">
        <v>207</v>
      </c>
      <c r="AE66" s="10" t="s">
        <v>207</v>
      </c>
      <c r="AF66" s="10" t="s">
        <v>207</v>
      </c>
      <c r="AG66" s="10" t="s">
        <v>207</v>
      </c>
      <c r="AH66" s="10" t="s">
        <v>221</v>
      </c>
      <c r="AI66" s="10" t="s">
        <v>221</v>
      </c>
      <c r="AJ66" s="10" t="s">
        <v>221</v>
      </c>
      <c r="AK66" s="10" t="s">
        <v>221</v>
      </c>
      <c r="AL66" s="10" t="s">
        <v>227</v>
      </c>
      <c r="AM66" s="10" t="s">
        <v>221</v>
      </c>
      <c r="AN66" s="10" t="s">
        <v>227</v>
      </c>
      <c r="AO66" s="10" t="s">
        <v>227</v>
      </c>
      <c r="AP66" s="10" t="s">
        <v>221</v>
      </c>
      <c r="AQ66" s="10" t="s">
        <v>228</v>
      </c>
      <c r="AR66" s="10">
        <v>39</v>
      </c>
      <c r="AS66" s="10">
        <v>7</v>
      </c>
      <c r="AT66" s="10">
        <v>0</v>
      </c>
      <c r="AU66" s="10">
        <v>3</v>
      </c>
      <c r="AV66" s="10">
        <v>0</v>
      </c>
      <c r="AW66" s="10">
        <v>1</v>
      </c>
      <c r="AX66" s="10">
        <v>0</v>
      </c>
      <c r="AY66" s="11">
        <v>43357</v>
      </c>
      <c r="AZ66" s="10" t="s">
        <v>204</v>
      </c>
      <c r="BA66" s="11"/>
      <c r="BB66" s="10" t="s">
        <v>208</v>
      </c>
      <c r="BC66" s="10" t="s">
        <v>208</v>
      </c>
      <c r="BD66" s="10">
        <v>13</v>
      </c>
      <c r="BE66" s="10" t="s">
        <v>207</v>
      </c>
      <c r="BF66" s="10" t="s">
        <v>207</v>
      </c>
      <c r="BG66" s="10" t="s">
        <v>207</v>
      </c>
      <c r="BH66" s="10" t="s">
        <v>207</v>
      </c>
      <c r="BI66" s="10" t="s">
        <v>207</v>
      </c>
      <c r="BJ66" s="10" t="s">
        <v>207</v>
      </c>
      <c r="BK66" s="10" t="s">
        <v>207</v>
      </c>
      <c r="BL66" s="10" t="s">
        <v>207</v>
      </c>
      <c r="BM66" s="10" t="s">
        <v>208</v>
      </c>
      <c r="BN66" s="10" t="s">
        <v>332</v>
      </c>
      <c r="BO66" s="10" t="s">
        <v>207</v>
      </c>
      <c r="BP66" s="10" t="s">
        <v>274</v>
      </c>
      <c r="BQ66" s="10" t="s">
        <v>207</v>
      </c>
      <c r="BR66" s="10" t="s">
        <v>207</v>
      </c>
      <c r="BS66" s="10" t="s">
        <v>207</v>
      </c>
      <c r="BT66" s="10" t="s">
        <v>207</v>
      </c>
      <c r="BU66" s="10" t="s">
        <v>207</v>
      </c>
      <c r="BV66" s="10" t="s">
        <v>207</v>
      </c>
      <c r="BW66" s="10" t="s">
        <v>207</v>
      </c>
      <c r="BX66" s="10" t="s">
        <v>204</v>
      </c>
      <c r="BY66" s="10" t="s">
        <v>207</v>
      </c>
      <c r="BZ66" s="10" t="s">
        <v>204</v>
      </c>
      <c r="CA66" s="10" t="s">
        <v>207</v>
      </c>
      <c r="CB66" s="10" t="s">
        <v>232</v>
      </c>
      <c r="CC66" s="10" t="s">
        <v>275</v>
      </c>
      <c r="CD66" s="10" t="s">
        <v>232</v>
      </c>
      <c r="CE66" s="10" t="s">
        <v>232</v>
      </c>
      <c r="CF66" s="10" t="s">
        <v>239</v>
      </c>
      <c r="CG66" s="10" t="s">
        <v>227</v>
      </c>
      <c r="CH66" s="10" t="s">
        <v>277</v>
      </c>
      <c r="CI66" s="10" t="s">
        <v>207</v>
      </c>
      <c r="CJ66" s="10" t="s">
        <v>236</v>
      </c>
      <c r="CK66" s="10" t="s">
        <v>207</v>
      </c>
      <c r="CL66" s="10" t="s">
        <v>256</v>
      </c>
      <c r="CM66" s="10" t="s">
        <v>207</v>
      </c>
      <c r="CN66" s="10" t="s">
        <v>204</v>
      </c>
      <c r="CO66" s="10" t="s">
        <v>204</v>
      </c>
      <c r="CP66" s="10" t="s">
        <v>208</v>
      </c>
      <c r="CQ66" s="10" t="s">
        <v>257</v>
      </c>
      <c r="CR66" s="10" t="s">
        <v>208</v>
      </c>
      <c r="CS66" s="10" t="s">
        <v>208</v>
      </c>
      <c r="CT66" s="10" t="s">
        <v>208</v>
      </c>
      <c r="CU66" s="10" t="s">
        <v>204</v>
      </c>
      <c r="CV66" s="10" t="s">
        <v>559</v>
      </c>
      <c r="CW66" s="10">
        <v>0</v>
      </c>
      <c r="CX66" s="10" t="s">
        <v>233</v>
      </c>
      <c r="CY66" s="10" t="s">
        <v>258</v>
      </c>
      <c r="CZ66" s="10" t="s">
        <v>227</v>
      </c>
      <c r="DA66" s="10" t="s">
        <v>204</v>
      </c>
      <c r="DB66" s="10" t="s">
        <v>241</v>
      </c>
      <c r="DC66" s="10" t="s">
        <v>242</v>
      </c>
      <c r="DD66" s="10" t="s">
        <v>280</v>
      </c>
      <c r="DE66" s="10" t="s">
        <v>292</v>
      </c>
      <c r="DF66" s="10" t="s">
        <v>204</v>
      </c>
      <c r="DG66" s="10" t="s">
        <v>293</v>
      </c>
      <c r="DH66" s="10" t="s">
        <v>207</v>
      </c>
      <c r="DI66" s="10" t="s">
        <v>208</v>
      </c>
      <c r="DJ66" s="10" t="s">
        <v>238</v>
      </c>
      <c r="DK66" s="10" t="s">
        <v>204</v>
      </c>
      <c r="DL66" s="10" t="s">
        <v>204</v>
      </c>
      <c r="DM66" s="10" t="s">
        <v>204</v>
      </c>
      <c r="DN66" s="10" t="s">
        <v>204</v>
      </c>
      <c r="DO66" s="10" t="s">
        <v>207</v>
      </c>
      <c r="DP66" s="10" t="s">
        <v>204</v>
      </c>
      <c r="DQ66" s="10" t="s">
        <v>204</v>
      </c>
      <c r="DR66" s="10" t="s">
        <v>294</v>
      </c>
      <c r="DS66" s="10" t="s">
        <v>208</v>
      </c>
      <c r="DT66" s="10" t="s">
        <v>245</v>
      </c>
      <c r="DU66" s="10" t="s">
        <v>207</v>
      </c>
      <c r="DV66" s="10" t="s">
        <v>208</v>
      </c>
      <c r="DW66" s="10" t="s">
        <v>208</v>
      </c>
      <c r="DX66" s="10" t="s">
        <v>463</v>
      </c>
      <c r="DY66" s="10" t="s">
        <v>204</v>
      </c>
      <c r="DZ66" s="10" t="s">
        <v>207</v>
      </c>
      <c r="EA66" s="10" t="s">
        <v>208</v>
      </c>
      <c r="EB66" s="10" t="s">
        <v>207</v>
      </c>
      <c r="EC66" s="10" t="s">
        <v>227</v>
      </c>
      <c r="ED66" s="10" t="s">
        <v>207</v>
      </c>
      <c r="EE66" s="10" t="s">
        <v>233</v>
      </c>
      <c r="EF66" s="10" t="s">
        <v>204</v>
      </c>
      <c r="EG66" s="10" t="s">
        <v>204</v>
      </c>
      <c r="EH66" s="10" t="s">
        <v>207</v>
      </c>
      <c r="EI66" s="10" t="s">
        <v>232</v>
      </c>
      <c r="EJ66" s="10" t="s">
        <v>208</v>
      </c>
      <c r="EK66" s="10" t="s">
        <v>447</v>
      </c>
      <c r="EL66" s="10" t="s">
        <v>207</v>
      </c>
      <c r="EM66" s="10" t="s">
        <v>204</v>
      </c>
      <c r="EN66" s="10" t="s">
        <v>207</v>
      </c>
      <c r="EO66" s="10" t="s">
        <v>207</v>
      </c>
      <c r="EP66" s="10" t="s">
        <v>207</v>
      </c>
      <c r="EQ66" s="10" t="s">
        <v>207</v>
      </c>
      <c r="ER66" s="10" t="s">
        <v>207</v>
      </c>
      <c r="ES66" s="10" t="s">
        <v>207</v>
      </c>
      <c r="ET66" s="10" t="s">
        <v>207</v>
      </c>
      <c r="EU66" s="10" t="s">
        <v>207</v>
      </c>
      <c r="EV66" s="10" t="s">
        <v>207</v>
      </c>
      <c r="EW66" s="10" t="s">
        <v>207</v>
      </c>
      <c r="EX66" s="10" t="s">
        <v>207</v>
      </c>
      <c r="EY66" s="10" t="s">
        <v>207</v>
      </c>
      <c r="EZ66" s="10" t="s">
        <v>207</v>
      </c>
      <c r="FA66" s="10" t="s">
        <v>207</v>
      </c>
      <c r="FB66" s="10" t="s">
        <v>207</v>
      </c>
      <c r="FC66" s="10" t="s">
        <v>207</v>
      </c>
      <c r="FD66" s="10" t="s">
        <v>207</v>
      </c>
      <c r="FE66" s="10" t="s">
        <v>207</v>
      </c>
      <c r="FF66" s="10" t="s">
        <v>207</v>
      </c>
      <c r="FG66" s="10" t="s">
        <v>246</v>
      </c>
      <c r="FH66" s="10" t="s">
        <v>207</v>
      </c>
      <c r="FI66" s="10" t="s">
        <v>204</v>
      </c>
      <c r="FJ66" s="10" t="s">
        <v>343</v>
      </c>
      <c r="FK66" s="10" t="s">
        <v>208</v>
      </c>
      <c r="FL66" s="10" t="s">
        <v>208</v>
      </c>
      <c r="FM66" s="10" t="s">
        <v>204</v>
      </c>
      <c r="FN66" s="10" t="s">
        <v>208</v>
      </c>
      <c r="FO66" s="10" t="s">
        <v>208</v>
      </c>
      <c r="FP66" s="10" t="s">
        <v>208</v>
      </c>
      <c r="FQ66" s="10" t="s">
        <v>208</v>
      </c>
      <c r="FR66" s="10" t="s">
        <v>208</v>
      </c>
      <c r="FS66" s="10" t="s">
        <v>204</v>
      </c>
      <c r="FT66" s="10" t="s">
        <v>204</v>
      </c>
      <c r="FU66" s="10" t="s">
        <v>204</v>
      </c>
      <c r="FV66" s="10" t="s">
        <v>207</v>
      </c>
      <c r="FW66" s="10" t="s">
        <v>982</v>
      </c>
    </row>
    <row r="67" spans="1:179" x14ac:dyDescent="0.25">
      <c r="A67" s="11">
        <v>43559</v>
      </c>
      <c r="B67" s="10">
        <v>2</v>
      </c>
      <c r="C67" s="10" t="s">
        <v>204</v>
      </c>
      <c r="D67" s="10" t="s">
        <v>940</v>
      </c>
      <c r="E67" s="10" t="s">
        <v>941</v>
      </c>
      <c r="F67" s="10" t="s">
        <v>207</v>
      </c>
      <c r="G67" s="10" t="s">
        <v>209</v>
      </c>
      <c r="H67" s="10" t="s">
        <v>210</v>
      </c>
      <c r="I67" s="10" t="s">
        <v>450</v>
      </c>
      <c r="J67" s="10" t="s">
        <v>451</v>
      </c>
      <c r="K67" s="10" t="s">
        <v>569</v>
      </c>
      <c r="L67" s="10" t="s">
        <v>570</v>
      </c>
      <c r="M67" s="10" t="s">
        <v>941</v>
      </c>
      <c r="N67" s="10">
        <v>35.342038631999998</v>
      </c>
      <c r="O67" s="10">
        <v>9.7764928099200006</v>
      </c>
      <c r="P67" s="10" t="s">
        <v>714</v>
      </c>
      <c r="Q67" s="10" t="s">
        <v>217</v>
      </c>
      <c r="R67" s="10" t="s">
        <v>207</v>
      </c>
      <c r="S67" s="10" t="s">
        <v>208</v>
      </c>
      <c r="T67" s="10" t="s">
        <v>208</v>
      </c>
      <c r="U67" s="10" t="s">
        <v>220</v>
      </c>
      <c r="V67" s="10" t="s">
        <v>204</v>
      </c>
      <c r="W67" s="10" t="s">
        <v>207</v>
      </c>
      <c r="X67" s="10" t="s">
        <v>207</v>
      </c>
      <c r="Y67" s="10" t="s">
        <v>223</v>
      </c>
      <c r="Z67" s="10" t="s">
        <v>224</v>
      </c>
      <c r="AA67" s="10" t="s">
        <v>534</v>
      </c>
      <c r="AB67" s="10" t="s">
        <v>572</v>
      </c>
      <c r="AC67" s="10" t="s">
        <v>204</v>
      </c>
      <c r="AD67" s="10" t="s">
        <v>207</v>
      </c>
      <c r="AE67" s="10" t="s">
        <v>207</v>
      </c>
      <c r="AF67" s="10" t="s">
        <v>207</v>
      </c>
      <c r="AG67" s="10" t="s">
        <v>207</v>
      </c>
      <c r="AH67" s="10" t="s">
        <v>942</v>
      </c>
      <c r="AI67" s="10" t="s">
        <v>221</v>
      </c>
      <c r="AJ67" s="10" t="s">
        <v>221</v>
      </c>
      <c r="AK67" s="10" t="s">
        <v>221</v>
      </c>
      <c r="AL67" s="10" t="s">
        <v>227</v>
      </c>
      <c r="AM67" s="10" t="s">
        <v>221</v>
      </c>
      <c r="AN67" s="10" t="s">
        <v>227</v>
      </c>
      <c r="AO67" s="10" t="s">
        <v>227</v>
      </c>
      <c r="AP67" s="10" t="s">
        <v>221</v>
      </c>
      <c r="AQ67" s="10" t="s">
        <v>228</v>
      </c>
      <c r="AR67" s="10">
        <v>734</v>
      </c>
      <c r="AS67" s="10">
        <v>127</v>
      </c>
      <c r="AT67" s="10">
        <v>15</v>
      </c>
      <c r="AU67" s="10">
        <v>16</v>
      </c>
      <c r="AV67" s="10">
        <v>1</v>
      </c>
      <c r="AW67" s="10">
        <v>16</v>
      </c>
      <c r="AX67" s="10">
        <v>27</v>
      </c>
      <c r="AY67" s="11">
        <v>43356</v>
      </c>
      <c r="AZ67" s="10" t="s">
        <v>208</v>
      </c>
      <c r="BA67" s="11">
        <v>43524</v>
      </c>
      <c r="BB67" s="10" t="s">
        <v>204</v>
      </c>
      <c r="BC67" s="10" t="s">
        <v>204</v>
      </c>
      <c r="BD67" s="10" t="s">
        <v>207</v>
      </c>
      <c r="BE67" s="10" t="s">
        <v>898</v>
      </c>
      <c r="BF67" s="10" t="s">
        <v>204</v>
      </c>
      <c r="BG67" s="10" t="s">
        <v>208</v>
      </c>
      <c r="BH67" s="10" t="s">
        <v>208</v>
      </c>
      <c r="BI67" s="10" t="s">
        <v>208</v>
      </c>
      <c r="BJ67" s="10" t="s">
        <v>204</v>
      </c>
      <c r="BK67" s="10" t="s">
        <v>208</v>
      </c>
      <c r="BL67" s="10" t="s">
        <v>204</v>
      </c>
      <c r="BM67" s="10" t="s">
        <v>204</v>
      </c>
      <c r="BN67" s="10" t="s">
        <v>207</v>
      </c>
      <c r="BO67" s="10" t="s">
        <v>207</v>
      </c>
      <c r="BP67" s="10" t="s">
        <v>274</v>
      </c>
      <c r="BQ67" s="10" t="s">
        <v>207</v>
      </c>
      <c r="BR67" s="10" t="s">
        <v>207</v>
      </c>
      <c r="BS67" s="10" t="s">
        <v>207</v>
      </c>
      <c r="BT67" s="10" t="s">
        <v>207</v>
      </c>
      <c r="BU67" s="10" t="s">
        <v>207</v>
      </c>
      <c r="BV67" s="10" t="s">
        <v>207</v>
      </c>
      <c r="BW67" s="10" t="s">
        <v>207</v>
      </c>
      <c r="BX67" s="10" t="s">
        <v>204</v>
      </c>
      <c r="BY67" s="10" t="s">
        <v>207</v>
      </c>
      <c r="BZ67" s="10" t="s">
        <v>204</v>
      </c>
      <c r="CA67" s="10" t="s">
        <v>207</v>
      </c>
      <c r="CB67" s="10" t="s">
        <v>232</v>
      </c>
      <c r="CC67" s="10" t="s">
        <v>275</v>
      </c>
      <c r="CD67" s="10" t="s">
        <v>232</v>
      </c>
      <c r="CE67" s="10" t="s">
        <v>232</v>
      </c>
      <c r="CF67" s="10" t="s">
        <v>239</v>
      </c>
      <c r="CG67" s="10" t="s">
        <v>227</v>
      </c>
      <c r="CH67" s="10" t="s">
        <v>235</v>
      </c>
      <c r="CI67" s="10" t="s">
        <v>207</v>
      </c>
      <c r="CJ67" s="10" t="s">
        <v>277</v>
      </c>
      <c r="CK67" s="10" t="s">
        <v>207</v>
      </c>
      <c r="CL67" s="10" t="s">
        <v>256</v>
      </c>
      <c r="CM67" s="10" t="s">
        <v>207</v>
      </c>
      <c r="CN67" s="10" t="s">
        <v>204</v>
      </c>
      <c r="CO67" s="10" t="s">
        <v>208</v>
      </c>
      <c r="CP67" s="10" t="s">
        <v>208</v>
      </c>
      <c r="CQ67" s="10" t="s">
        <v>257</v>
      </c>
      <c r="CR67" s="10" t="s">
        <v>208</v>
      </c>
      <c r="CS67" s="10" t="s">
        <v>208</v>
      </c>
      <c r="CT67" s="10" t="s">
        <v>208</v>
      </c>
      <c r="CU67" s="10" t="s">
        <v>204</v>
      </c>
      <c r="CV67" s="10" t="s">
        <v>559</v>
      </c>
      <c r="CW67" s="10">
        <v>0</v>
      </c>
      <c r="CX67" s="10" t="s">
        <v>233</v>
      </c>
      <c r="CY67" s="10" t="s">
        <v>204</v>
      </c>
      <c r="CZ67" s="10" t="s">
        <v>227</v>
      </c>
      <c r="DA67" s="10" t="s">
        <v>204</v>
      </c>
      <c r="DB67" s="10" t="s">
        <v>279</v>
      </c>
      <c r="DC67" s="10" t="s">
        <v>242</v>
      </c>
      <c r="DD67" s="10" t="s">
        <v>280</v>
      </c>
      <c r="DE67" s="10" t="s">
        <v>292</v>
      </c>
      <c r="DF67" s="10" t="s">
        <v>204</v>
      </c>
      <c r="DG67" s="10" t="s">
        <v>293</v>
      </c>
      <c r="DH67" s="10" t="s">
        <v>207</v>
      </c>
      <c r="DI67" s="10" t="s">
        <v>204</v>
      </c>
      <c r="DJ67" s="10" t="s">
        <v>207</v>
      </c>
      <c r="DK67" s="10" t="s">
        <v>204</v>
      </c>
      <c r="DL67" s="10" t="s">
        <v>204</v>
      </c>
      <c r="DM67" s="10" t="s">
        <v>204</v>
      </c>
      <c r="DN67" s="10" t="s">
        <v>204</v>
      </c>
      <c r="DO67" s="10" t="s">
        <v>207</v>
      </c>
      <c r="DP67" s="10" t="s">
        <v>204</v>
      </c>
      <c r="DQ67" s="10" t="s">
        <v>204</v>
      </c>
      <c r="DR67" s="10" t="s">
        <v>294</v>
      </c>
      <c r="DS67" s="10" t="s">
        <v>208</v>
      </c>
      <c r="DT67" s="10" t="s">
        <v>245</v>
      </c>
      <c r="DU67" s="10" t="s">
        <v>207</v>
      </c>
      <c r="DV67" s="10" t="s">
        <v>204</v>
      </c>
      <c r="DW67" s="10" t="s">
        <v>208</v>
      </c>
      <c r="DX67" s="10" t="s">
        <v>303</v>
      </c>
      <c r="DY67" s="10" t="s">
        <v>204</v>
      </c>
      <c r="DZ67" s="10" t="s">
        <v>207</v>
      </c>
      <c r="EA67" s="10" t="s">
        <v>208</v>
      </c>
      <c r="EB67" s="10" t="s">
        <v>207</v>
      </c>
      <c r="EC67" s="10" t="s">
        <v>227</v>
      </c>
      <c r="ED67" s="10" t="s">
        <v>207</v>
      </c>
      <c r="EE67" s="10" t="s">
        <v>233</v>
      </c>
      <c r="EF67" s="10" t="s">
        <v>204</v>
      </c>
      <c r="EG67" s="10" t="s">
        <v>204</v>
      </c>
      <c r="EH67" s="10" t="s">
        <v>207</v>
      </c>
      <c r="EI67" s="10" t="s">
        <v>232</v>
      </c>
      <c r="EJ67" s="10" t="s">
        <v>208</v>
      </c>
      <c r="EK67" s="10" t="s">
        <v>261</v>
      </c>
      <c r="EL67" s="10" t="s">
        <v>207</v>
      </c>
      <c r="EM67" s="10" t="s">
        <v>204</v>
      </c>
      <c r="EN67" s="10" t="s">
        <v>207</v>
      </c>
      <c r="EO67" s="10" t="s">
        <v>207</v>
      </c>
      <c r="EP67" s="10" t="s">
        <v>207</v>
      </c>
      <c r="EQ67" s="10" t="s">
        <v>207</v>
      </c>
      <c r="ER67" s="10" t="s">
        <v>207</v>
      </c>
      <c r="ES67" s="10" t="s">
        <v>207</v>
      </c>
      <c r="ET67" s="10" t="s">
        <v>207</v>
      </c>
      <c r="EU67" s="10" t="s">
        <v>207</v>
      </c>
      <c r="EV67" s="10" t="s">
        <v>207</v>
      </c>
      <c r="EW67" s="10" t="s">
        <v>207</v>
      </c>
      <c r="EX67" s="10" t="s">
        <v>207</v>
      </c>
      <c r="EY67" s="10" t="s">
        <v>207</v>
      </c>
      <c r="EZ67" s="10" t="s">
        <v>207</v>
      </c>
      <c r="FA67" s="10" t="s">
        <v>207</v>
      </c>
      <c r="FB67" s="10" t="s">
        <v>207</v>
      </c>
      <c r="FC67" s="10" t="s">
        <v>207</v>
      </c>
      <c r="FD67" s="10" t="s">
        <v>207</v>
      </c>
      <c r="FE67" s="10" t="s">
        <v>207</v>
      </c>
      <c r="FF67" s="10" t="s">
        <v>207</v>
      </c>
      <c r="FG67" s="10" t="s">
        <v>385</v>
      </c>
      <c r="FH67" s="10" t="s">
        <v>207</v>
      </c>
      <c r="FI67" s="10" t="s">
        <v>204</v>
      </c>
      <c r="FJ67" s="10" t="s">
        <v>548</v>
      </c>
      <c r="FK67" s="10" t="s">
        <v>204</v>
      </c>
      <c r="FL67" s="10" t="s">
        <v>208</v>
      </c>
      <c r="FM67" s="10" t="s">
        <v>208</v>
      </c>
      <c r="FN67" s="10" t="s">
        <v>208</v>
      </c>
      <c r="FO67" s="10" t="s">
        <v>208</v>
      </c>
      <c r="FP67" s="10" t="s">
        <v>204</v>
      </c>
      <c r="FQ67" s="10" t="s">
        <v>208</v>
      </c>
      <c r="FR67" s="10" t="s">
        <v>208</v>
      </c>
      <c r="FS67" s="10" t="s">
        <v>204</v>
      </c>
      <c r="FT67" s="10" t="s">
        <v>204</v>
      </c>
      <c r="FU67" s="10" t="s">
        <v>204</v>
      </c>
      <c r="FV67" s="10" t="s">
        <v>207</v>
      </c>
      <c r="FW67" s="10" t="s">
        <v>207</v>
      </c>
    </row>
    <row r="68" spans="1:179" x14ac:dyDescent="0.25">
      <c r="A68" s="11">
        <v>43559</v>
      </c>
      <c r="B68" s="10">
        <v>2</v>
      </c>
      <c r="C68" s="10" t="s">
        <v>204</v>
      </c>
      <c r="D68" s="10" t="s">
        <v>925</v>
      </c>
      <c r="E68" s="10" t="s">
        <v>926</v>
      </c>
      <c r="F68" s="10" t="s">
        <v>927</v>
      </c>
      <c r="G68" s="10" t="s">
        <v>209</v>
      </c>
      <c r="H68" s="10" t="s">
        <v>210</v>
      </c>
      <c r="I68" s="10" t="s">
        <v>450</v>
      </c>
      <c r="J68" s="10" t="s">
        <v>451</v>
      </c>
      <c r="K68" s="10" t="s">
        <v>569</v>
      </c>
      <c r="L68" s="10" t="s">
        <v>570</v>
      </c>
      <c r="M68" s="10" t="s">
        <v>928</v>
      </c>
      <c r="N68" s="10">
        <v>35.357088349999998</v>
      </c>
      <c r="O68" s="10">
        <v>9.6735731999999999</v>
      </c>
      <c r="P68" s="10" t="s">
        <v>714</v>
      </c>
      <c r="Q68" s="10" t="s">
        <v>217</v>
      </c>
      <c r="R68" s="10" t="s">
        <v>207</v>
      </c>
      <c r="S68" s="10" t="s">
        <v>208</v>
      </c>
      <c r="T68" s="10" t="s">
        <v>208</v>
      </c>
      <c r="U68" s="10" t="s">
        <v>380</v>
      </c>
      <c r="V68" s="10" t="s">
        <v>208</v>
      </c>
      <c r="W68" s="10" t="s">
        <v>221</v>
      </c>
      <c r="X68" s="10" t="s">
        <v>207</v>
      </c>
      <c r="Y68" s="10" t="s">
        <v>223</v>
      </c>
      <c r="Z68" s="10" t="s">
        <v>224</v>
      </c>
      <c r="AA68" s="10" t="s">
        <v>472</v>
      </c>
      <c r="AB68" s="10" t="s">
        <v>929</v>
      </c>
      <c r="AC68" s="10" t="s">
        <v>208</v>
      </c>
      <c r="AD68" s="10" t="s">
        <v>223</v>
      </c>
      <c r="AE68" s="10" t="s">
        <v>224</v>
      </c>
      <c r="AF68" s="10" t="s">
        <v>534</v>
      </c>
      <c r="AG68" s="10" t="s">
        <v>930</v>
      </c>
      <c r="AH68" s="10" t="s">
        <v>907</v>
      </c>
      <c r="AI68" s="10" t="s">
        <v>221</v>
      </c>
      <c r="AJ68" s="10" t="s">
        <v>221</v>
      </c>
      <c r="AK68" s="10" t="s">
        <v>221</v>
      </c>
      <c r="AL68" s="10" t="s">
        <v>227</v>
      </c>
      <c r="AM68" s="10" t="s">
        <v>221</v>
      </c>
      <c r="AN68" s="10" t="s">
        <v>221</v>
      </c>
      <c r="AO68" s="10" t="s">
        <v>221</v>
      </c>
      <c r="AP68" s="10" t="s">
        <v>221</v>
      </c>
      <c r="AQ68" s="10" t="s">
        <v>228</v>
      </c>
      <c r="AR68" s="10">
        <v>274</v>
      </c>
      <c r="AS68" s="10">
        <v>52</v>
      </c>
      <c r="AT68" s="10">
        <v>1</v>
      </c>
      <c r="AU68" s="10">
        <v>11</v>
      </c>
      <c r="AV68" s="10">
        <v>0</v>
      </c>
      <c r="AW68" s="10">
        <v>3</v>
      </c>
      <c r="AX68" s="10">
        <v>1</v>
      </c>
      <c r="AY68" s="11">
        <v>43305</v>
      </c>
      <c r="AZ68" s="10" t="s">
        <v>208</v>
      </c>
      <c r="BA68" s="11">
        <v>43357</v>
      </c>
      <c r="BB68" s="10" t="s">
        <v>204</v>
      </c>
      <c r="BC68" s="10" t="s">
        <v>204</v>
      </c>
      <c r="BD68" s="10" t="s">
        <v>207</v>
      </c>
      <c r="BE68" s="10" t="s">
        <v>229</v>
      </c>
      <c r="BF68" s="10" t="s">
        <v>208</v>
      </c>
      <c r="BG68" s="10" t="s">
        <v>208</v>
      </c>
      <c r="BH68" s="10" t="s">
        <v>208</v>
      </c>
      <c r="BI68" s="10" t="s">
        <v>208</v>
      </c>
      <c r="BJ68" s="10" t="s">
        <v>208</v>
      </c>
      <c r="BK68" s="10" t="s">
        <v>208</v>
      </c>
      <c r="BL68" s="10" t="s">
        <v>204</v>
      </c>
      <c r="BM68" s="10" t="s">
        <v>204</v>
      </c>
      <c r="BN68" s="10" t="s">
        <v>207</v>
      </c>
      <c r="BO68" s="10" t="s">
        <v>207</v>
      </c>
      <c r="BP68" s="10" t="s">
        <v>230</v>
      </c>
      <c r="BQ68" s="10" t="s">
        <v>231</v>
      </c>
      <c r="BR68" s="10" t="s">
        <v>208</v>
      </c>
      <c r="BS68" s="10" t="s">
        <v>208</v>
      </c>
      <c r="BT68" s="10" t="s">
        <v>208</v>
      </c>
      <c r="BU68" s="10" t="s">
        <v>208</v>
      </c>
      <c r="BV68" s="10" t="s">
        <v>208</v>
      </c>
      <c r="BW68" s="10" t="s">
        <v>208</v>
      </c>
      <c r="BX68" s="10" t="s">
        <v>204</v>
      </c>
      <c r="BY68" s="10" t="s">
        <v>207</v>
      </c>
      <c r="BZ68" s="10" t="s">
        <v>208</v>
      </c>
      <c r="CA68" s="10" t="s">
        <v>216</v>
      </c>
      <c r="CB68" s="10" t="s">
        <v>232</v>
      </c>
      <c r="CC68" s="10" t="s">
        <v>292</v>
      </c>
      <c r="CD68" s="10" t="s">
        <v>239</v>
      </c>
      <c r="CE68" s="10" t="s">
        <v>232</v>
      </c>
      <c r="CF68" s="10" t="s">
        <v>239</v>
      </c>
      <c r="CG68" s="10" t="s">
        <v>227</v>
      </c>
      <c r="CH68" s="10" t="s">
        <v>277</v>
      </c>
      <c r="CI68" s="10" t="s">
        <v>207</v>
      </c>
      <c r="CJ68" s="10" t="s">
        <v>236</v>
      </c>
      <c r="CK68" s="10" t="s">
        <v>207</v>
      </c>
      <c r="CL68" s="10" t="s">
        <v>256</v>
      </c>
      <c r="CM68" s="10" t="s">
        <v>207</v>
      </c>
      <c r="CN68" s="10" t="s">
        <v>204</v>
      </c>
      <c r="CO68" s="10" t="s">
        <v>204</v>
      </c>
      <c r="CP68" s="10" t="s">
        <v>208</v>
      </c>
      <c r="CQ68" s="10" t="s">
        <v>462</v>
      </c>
      <c r="CR68" s="10" t="s">
        <v>204</v>
      </c>
      <c r="CS68" s="10" t="s">
        <v>208</v>
      </c>
      <c r="CT68" s="10" t="s">
        <v>208</v>
      </c>
      <c r="CU68" s="10" t="s">
        <v>204</v>
      </c>
      <c r="CV68" s="10" t="s">
        <v>238</v>
      </c>
      <c r="CW68" s="10">
        <v>0</v>
      </c>
      <c r="CX68" s="10" t="s">
        <v>233</v>
      </c>
      <c r="CY68" s="10" t="s">
        <v>204</v>
      </c>
      <c r="CZ68" s="10" t="s">
        <v>278</v>
      </c>
      <c r="DA68" s="10" t="s">
        <v>208</v>
      </c>
      <c r="DB68" s="10" t="s">
        <v>259</v>
      </c>
      <c r="DC68" s="10" t="s">
        <v>242</v>
      </c>
      <c r="DD68" s="10" t="s">
        <v>280</v>
      </c>
      <c r="DE68" s="10" t="s">
        <v>292</v>
      </c>
      <c r="DF68" s="10" t="s">
        <v>208</v>
      </c>
      <c r="DG68" s="10" t="s">
        <v>207</v>
      </c>
      <c r="DH68" s="10" t="s">
        <v>207</v>
      </c>
      <c r="DI68" s="10" t="s">
        <v>204</v>
      </c>
      <c r="DJ68" s="10" t="s">
        <v>207</v>
      </c>
      <c r="DK68" s="10" t="s">
        <v>204</v>
      </c>
      <c r="DL68" s="10" t="s">
        <v>204</v>
      </c>
      <c r="DM68" s="10" t="s">
        <v>204</v>
      </c>
      <c r="DN68" s="10" t="s">
        <v>204</v>
      </c>
      <c r="DO68" s="10" t="s">
        <v>207</v>
      </c>
      <c r="DP68" s="10" t="s">
        <v>204</v>
      </c>
      <c r="DQ68" s="10" t="s">
        <v>208</v>
      </c>
      <c r="DR68" s="10" t="s">
        <v>323</v>
      </c>
      <c r="DS68" s="10" t="s">
        <v>208</v>
      </c>
      <c r="DT68" s="10" t="s">
        <v>245</v>
      </c>
      <c r="DU68" s="10" t="s">
        <v>207</v>
      </c>
      <c r="DV68" s="10" t="s">
        <v>208</v>
      </c>
      <c r="DW68" s="10" t="s">
        <v>208</v>
      </c>
      <c r="DX68" s="10" t="s">
        <v>463</v>
      </c>
      <c r="DY68" s="10" t="s">
        <v>204</v>
      </c>
      <c r="DZ68" s="10" t="s">
        <v>207</v>
      </c>
      <c r="EA68" s="10" t="s">
        <v>208</v>
      </c>
      <c r="EB68" s="10" t="s">
        <v>207</v>
      </c>
      <c r="EC68" s="10" t="s">
        <v>227</v>
      </c>
      <c r="ED68" s="10" t="s">
        <v>207</v>
      </c>
      <c r="EE68" s="10" t="s">
        <v>233</v>
      </c>
      <c r="EF68" s="10" t="s">
        <v>208</v>
      </c>
      <c r="EG68" s="10" t="s">
        <v>208</v>
      </c>
      <c r="EH68" s="10" t="s">
        <v>239</v>
      </c>
      <c r="EI68" s="10" t="s">
        <v>232</v>
      </c>
      <c r="EJ68" s="10" t="s">
        <v>208</v>
      </c>
      <c r="EK68" s="10" t="s">
        <v>261</v>
      </c>
      <c r="EL68" s="10" t="s">
        <v>207</v>
      </c>
      <c r="EM68" s="10" t="s">
        <v>208</v>
      </c>
      <c r="EN68" s="10" t="s">
        <v>931</v>
      </c>
      <c r="EO68" s="10" t="s">
        <v>208</v>
      </c>
      <c r="EP68" s="10" t="s">
        <v>204</v>
      </c>
      <c r="EQ68" s="10" t="s">
        <v>204</v>
      </c>
      <c r="ER68" s="10" t="s">
        <v>204</v>
      </c>
      <c r="ES68" s="10" t="s">
        <v>204</v>
      </c>
      <c r="ET68" s="10" t="s">
        <v>204</v>
      </c>
      <c r="EU68" s="10" t="s">
        <v>204</v>
      </c>
      <c r="EV68" s="10" t="s">
        <v>204</v>
      </c>
      <c r="EW68" s="10" t="s">
        <v>204</v>
      </c>
      <c r="EX68" s="10" t="s">
        <v>207</v>
      </c>
      <c r="EY68" s="10" t="s">
        <v>207</v>
      </c>
      <c r="EZ68" s="10" t="s">
        <v>207</v>
      </c>
      <c r="FA68" s="10" t="s">
        <v>207</v>
      </c>
      <c r="FB68" s="10" t="s">
        <v>207</v>
      </c>
      <c r="FC68" s="10" t="s">
        <v>207</v>
      </c>
      <c r="FD68" s="10" t="s">
        <v>207</v>
      </c>
      <c r="FE68" s="10" t="s">
        <v>207</v>
      </c>
      <c r="FF68" s="10" t="s">
        <v>207</v>
      </c>
      <c r="FG68" s="10" t="s">
        <v>385</v>
      </c>
      <c r="FH68" s="10" t="s">
        <v>207</v>
      </c>
      <c r="FI68" s="10" t="s">
        <v>204</v>
      </c>
      <c r="FJ68" s="10" t="s">
        <v>247</v>
      </c>
      <c r="FK68" s="10" t="s">
        <v>208</v>
      </c>
      <c r="FL68" s="10" t="s">
        <v>208</v>
      </c>
      <c r="FM68" s="10" t="s">
        <v>208</v>
      </c>
      <c r="FN68" s="10" t="s">
        <v>208</v>
      </c>
      <c r="FO68" s="10" t="s">
        <v>208</v>
      </c>
      <c r="FP68" s="10" t="s">
        <v>208</v>
      </c>
      <c r="FQ68" s="10" t="s">
        <v>208</v>
      </c>
      <c r="FR68" s="10" t="s">
        <v>208</v>
      </c>
      <c r="FS68" s="10" t="s">
        <v>204</v>
      </c>
      <c r="FT68" s="10" t="s">
        <v>204</v>
      </c>
      <c r="FU68" s="10" t="s">
        <v>204</v>
      </c>
      <c r="FV68" s="10" t="s">
        <v>207</v>
      </c>
      <c r="FW68" s="10" t="s">
        <v>207</v>
      </c>
    </row>
    <row r="69" spans="1:179" x14ac:dyDescent="0.25">
      <c r="A69" s="11">
        <v>43561</v>
      </c>
      <c r="B69" s="10">
        <v>2</v>
      </c>
      <c r="C69" s="10" t="s">
        <v>204</v>
      </c>
      <c r="D69" s="10" t="s">
        <v>895</v>
      </c>
      <c r="E69" s="10" t="s">
        <v>896</v>
      </c>
      <c r="F69" s="10"/>
      <c r="G69" s="10" t="s">
        <v>209</v>
      </c>
      <c r="H69" s="10" t="s">
        <v>210</v>
      </c>
      <c r="I69" s="10" t="s">
        <v>450</v>
      </c>
      <c r="J69" s="10" t="s">
        <v>451</v>
      </c>
      <c r="K69" s="10" t="s">
        <v>569</v>
      </c>
      <c r="L69" s="10" t="s">
        <v>570</v>
      </c>
      <c r="M69" s="10" t="s">
        <v>896</v>
      </c>
      <c r="N69" s="10">
        <v>35.293134624399997</v>
      </c>
      <c r="O69" s="10">
        <v>9.7036195070800009</v>
      </c>
      <c r="P69" s="10" t="s">
        <v>714</v>
      </c>
      <c r="Q69" s="10" t="s">
        <v>217</v>
      </c>
      <c r="R69" s="10" t="s">
        <v>207</v>
      </c>
      <c r="S69" s="10" t="s">
        <v>208</v>
      </c>
      <c r="T69" s="10" t="s">
        <v>208</v>
      </c>
      <c r="U69" s="10" t="s">
        <v>220</v>
      </c>
      <c r="V69" s="10" t="s">
        <v>204</v>
      </c>
      <c r="W69" s="10" t="s">
        <v>207</v>
      </c>
      <c r="X69" s="10" t="s">
        <v>207</v>
      </c>
      <c r="Y69" s="10" t="s">
        <v>223</v>
      </c>
      <c r="Z69" s="10" t="s">
        <v>224</v>
      </c>
      <c r="AA69" s="10" t="s">
        <v>455</v>
      </c>
      <c r="AB69" s="10" t="s">
        <v>897</v>
      </c>
      <c r="AC69" s="10" t="s">
        <v>204</v>
      </c>
      <c r="AD69" s="10" t="s">
        <v>207</v>
      </c>
      <c r="AE69" s="10" t="s">
        <v>207</v>
      </c>
      <c r="AF69" s="10" t="s">
        <v>207</v>
      </c>
      <c r="AG69" s="10" t="s">
        <v>207</v>
      </c>
      <c r="AH69" s="10" t="s">
        <v>227</v>
      </c>
      <c r="AI69" s="10" t="s">
        <v>227</v>
      </c>
      <c r="AJ69" s="10" t="s">
        <v>557</v>
      </c>
      <c r="AK69" s="10" t="s">
        <v>221</v>
      </c>
      <c r="AL69" s="10" t="s">
        <v>227</v>
      </c>
      <c r="AM69" s="10" t="s">
        <v>557</v>
      </c>
      <c r="AN69" s="10" t="s">
        <v>227</v>
      </c>
      <c r="AO69" s="10" t="s">
        <v>227</v>
      </c>
      <c r="AP69" s="10" t="s">
        <v>221</v>
      </c>
      <c r="AQ69" s="10" t="s">
        <v>228</v>
      </c>
      <c r="AR69" s="10">
        <v>421</v>
      </c>
      <c r="AS69" s="10">
        <v>67</v>
      </c>
      <c r="AT69" s="10">
        <v>10</v>
      </c>
      <c r="AU69" s="10">
        <v>15</v>
      </c>
      <c r="AV69" s="10">
        <v>0</v>
      </c>
      <c r="AW69" s="10">
        <v>0</v>
      </c>
      <c r="AX69" s="10">
        <v>0</v>
      </c>
      <c r="AY69" s="11">
        <v>43357</v>
      </c>
      <c r="AZ69" s="10" t="s">
        <v>204</v>
      </c>
      <c r="BA69" s="11"/>
      <c r="BB69" s="10" t="s">
        <v>204</v>
      </c>
      <c r="BC69" s="10" t="s">
        <v>204</v>
      </c>
      <c r="BD69" s="10" t="s">
        <v>207</v>
      </c>
      <c r="BE69" s="10" t="s">
        <v>898</v>
      </c>
      <c r="BF69" s="10" t="s">
        <v>204</v>
      </c>
      <c r="BG69" s="10" t="s">
        <v>208</v>
      </c>
      <c r="BH69" s="10" t="s">
        <v>208</v>
      </c>
      <c r="BI69" s="10" t="s">
        <v>208</v>
      </c>
      <c r="BJ69" s="10" t="s">
        <v>204</v>
      </c>
      <c r="BK69" s="10" t="s">
        <v>208</v>
      </c>
      <c r="BL69" s="10" t="s">
        <v>204</v>
      </c>
      <c r="BM69" s="10" t="s">
        <v>204</v>
      </c>
      <c r="BN69" s="10" t="s">
        <v>207</v>
      </c>
      <c r="BO69" s="10" t="s">
        <v>207</v>
      </c>
      <c r="BP69" s="10" t="s">
        <v>274</v>
      </c>
      <c r="BQ69" s="10" t="s">
        <v>207</v>
      </c>
      <c r="BR69" s="10" t="s">
        <v>207</v>
      </c>
      <c r="BS69" s="10" t="s">
        <v>207</v>
      </c>
      <c r="BT69" s="10" t="s">
        <v>207</v>
      </c>
      <c r="BU69" s="10" t="s">
        <v>207</v>
      </c>
      <c r="BV69" s="10" t="s">
        <v>207</v>
      </c>
      <c r="BW69" s="10" t="s">
        <v>207</v>
      </c>
      <c r="BX69" s="10" t="s">
        <v>204</v>
      </c>
      <c r="BY69" s="10" t="s">
        <v>207</v>
      </c>
      <c r="BZ69" s="10" t="s">
        <v>204</v>
      </c>
      <c r="CA69" s="10" t="s">
        <v>207</v>
      </c>
      <c r="CB69" s="10" t="s">
        <v>232</v>
      </c>
      <c r="CC69" s="10" t="s">
        <v>275</v>
      </c>
      <c r="CD69" s="10" t="s">
        <v>232</v>
      </c>
      <c r="CE69" s="10" t="s">
        <v>232</v>
      </c>
      <c r="CF69" s="10" t="s">
        <v>239</v>
      </c>
      <c r="CG69" s="10" t="s">
        <v>227</v>
      </c>
      <c r="CH69" s="10" t="s">
        <v>235</v>
      </c>
      <c r="CI69" s="10" t="s">
        <v>207</v>
      </c>
      <c r="CJ69" s="10" t="s">
        <v>277</v>
      </c>
      <c r="CK69" s="10" t="s">
        <v>207</v>
      </c>
      <c r="CL69" s="10" t="s">
        <v>461</v>
      </c>
      <c r="CM69" s="10" t="s">
        <v>207</v>
      </c>
      <c r="CN69" s="10" t="s">
        <v>204</v>
      </c>
      <c r="CO69" s="10" t="s">
        <v>208</v>
      </c>
      <c r="CP69" s="10" t="s">
        <v>208</v>
      </c>
      <c r="CQ69" s="10" t="s">
        <v>462</v>
      </c>
      <c r="CR69" s="10" t="s">
        <v>204</v>
      </c>
      <c r="CS69" s="10" t="s">
        <v>208</v>
      </c>
      <c r="CT69" s="10" t="s">
        <v>208</v>
      </c>
      <c r="CU69" s="10" t="s">
        <v>204</v>
      </c>
      <c r="CV69" s="10" t="s">
        <v>559</v>
      </c>
      <c r="CW69" s="10">
        <v>0</v>
      </c>
      <c r="CX69" s="10" t="s">
        <v>233</v>
      </c>
      <c r="CY69" s="10" t="s">
        <v>204</v>
      </c>
      <c r="CZ69" s="10" t="s">
        <v>227</v>
      </c>
      <c r="DA69" s="10" t="s">
        <v>204</v>
      </c>
      <c r="DB69" s="10" t="s">
        <v>241</v>
      </c>
      <c r="DC69" s="10" t="s">
        <v>242</v>
      </c>
      <c r="DD69" s="10" t="s">
        <v>280</v>
      </c>
      <c r="DE69" s="10" t="s">
        <v>292</v>
      </c>
      <c r="DF69" s="10" t="s">
        <v>208</v>
      </c>
      <c r="DG69" s="10" t="s">
        <v>207</v>
      </c>
      <c r="DH69" s="10" t="s">
        <v>207</v>
      </c>
      <c r="DI69" s="10" t="s">
        <v>204</v>
      </c>
      <c r="DJ69" s="10" t="s">
        <v>207</v>
      </c>
      <c r="DK69" s="10" t="s">
        <v>204</v>
      </c>
      <c r="DL69" s="10" t="s">
        <v>204</v>
      </c>
      <c r="DM69" s="10" t="s">
        <v>204</v>
      </c>
      <c r="DN69" s="10" t="s">
        <v>204</v>
      </c>
      <c r="DO69" s="10" t="s">
        <v>207</v>
      </c>
      <c r="DP69" s="10" t="s">
        <v>204</v>
      </c>
      <c r="DQ69" s="10" t="s">
        <v>208</v>
      </c>
      <c r="DR69" s="10" t="s">
        <v>294</v>
      </c>
      <c r="DS69" s="10" t="s">
        <v>204</v>
      </c>
      <c r="DT69" s="10" t="s">
        <v>245</v>
      </c>
      <c r="DU69" s="10" t="s">
        <v>207</v>
      </c>
      <c r="DV69" s="10" t="s">
        <v>208</v>
      </c>
      <c r="DW69" s="10" t="s">
        <v>208</v>
      </c>
      <c r="DX69" s="10" t="s">
        <v>463</v>
      </c>
      <c r="DY69" s="10" t="s">
        <v>204</v>
      </c>
      <c r="DZ69" s="10" t="s">
        <v>207</v>
      </c>
      <c r="EA69" s="10" t="s">
        <v>208</v>
      </c>
      <c r="EB69" s="10" t="s">
        <v>207</v>
      </c>
      <c r="EC69" s="10" t="s">
        <v>227</v>
      </c>
      <c r="ED69" s="10" t="s">
        <v>207</v>
      </c>
      <c r="EE69" s="10" t="s">
        <v>233</v>
      </c>
      <c r="EF69" s="10" t="s">
        <v>204</v>
      </c>
      <c r="EG69" s="10" t="s">
        <v>208</v>
      </c>
      <c r="EH69" s="10" t="s">
        <v>239</v>
      </c>
      <c r="EI69" s="10" t="s">
        <v>232</v>
      </c>
      <c r="EJ69" s="10" t="s">
        <v>208</v>
      </c>
      <c r="EK69" s="10" t="s">
        <v>261</v>
      </c>
      <c r="EL69" s="10" t="s">
        <v>207</v>
      </c>
      <c r="EM69" s="10" t="s">
        <v>204</v>
      </c>
      <c r="EN69" s="10" t="s">
        <v>207</v>
      </c>
      <c r="EO69" s="10" t="s">
        <v>207</v>
      </c>
      <c r="EP69" s="10" t="s">
        <v>207</v>
      </c>
      <c r="EQ69" s="10" t="s">
        <v>207</v>
      </c>
      <c r="ER69" s="10" t="s">
        <v>207</v>
      </c>
      <c r="ES69" s="10" t="s">
        <v>207</v>
      </c>
      <c r="ET69" s="10" t="s">
        <v>207</v>
      </c>
      <c r="EU69" s="10" t="s">
        <v>207</v>
      </c>
      <c r="EV69" s="10" t="s">
        <v>207</v>
      </c>
      <c r="EW69" s="10" t="s">
        <v>207</v>
      </c>
      <c r="EX69" s="10" t="s">
        <v>207</v>
      </c>
      <c r="EY69" s="10" t="s">
        <v>207</v>
      </c>
      <c r="EZ69" s="10" t="s">
        <v>207</v>
      </c>
      <c r="FA69" s="10" t="s">
        <v>207</v>
      </c>
      <c r="FB69" s="10" t="s">
        <v>207</v>
      </c>
      <c r="FC69" s="10" t="s">
        <v>207</v>
      </c>
      <c r="FD69" s="10" t="s">
        <v>207</v>
      </c>
      <c r="FE69" s="10" t="s">
        <v>207</v>
      </c>
      <c r="FF69" s="10" t="s">
        <v>207</v>
      </c>
      <c r="FG69" s="10" t="s">
        <v>385</v>
      </c>
      <c r="FH69" s="10" t="s">
        <v>207</v>
      </c>
      <c r="FI69" s="10" t="s">
        <v>204</v>
      </c>
      <c r="FJ69" s="10" t="s">
        <v>899</v>
      </c>
      <c r="FK69" s="10" t="s">
        <v>208</v>
      </c>
      <c r="FL69" s="10" t="s">
        <v>208</v>
      </c>
      <c r="FM69" s="10" t="s">
        <v>208</v>
      </c>
      <c r="FN69" s="10" t="s">
        <v>208</v>
      </c>
      <c r="FO69" s="10" t="s">
        <v>208</v>
      </c>
      <c r="FP69" s="10" t="s">
        <v>208</v>
      </c>
      <c r="FQ69" s="10" t="s">
        <v>204</v>
      </c>
      <c r="FR69" s="10" t="s">
        <v>208</v>
      </c>
      <c r="FS69" s="10" t="s">
        <v>204</v>
      </c>
      <c r="FT69" s="10" t="s">
        <v>204</v>
      </c>
      <c r="FU69" s="10" t="s">
        <v>204</v>
      </c>
      <c r="FV69" s="10" t="s">
        <v>207</v>
      </c>
      <c r="FW69" s="10" t="s">
        <v>207</v>
      </c>
    </row>
    <row r="70" spans="1:179" x14ac:dyDescent="0.25">
      <c r="A70" s="11">
        <v>43559</v>
      </c>
      <c r="B70" s="10">
        <v>2</v>
      </c>
      <c r="C70" s="10" t="s">
        <v>204</v>
      </c>
      <c r="D70" s="10" t="s">
        <v>943</v>
      </c>
      <c r="E70" s="10" t="s">
        <v>944</v>
      </c>
      <c r="F70" s="10" t="s">
        <v>945</v>
      </c>
      <c r="G70" s="10" t="s">
        <v>209</v>
      </c>
      <c r="H70" s="10" t="s">
        <v>210</v>
      </c>
      <c r="I70" s="10" t="s">
        <v>450</v>
      </c>
      <c r="J70" s="10" t="s">
        <v>451</v>
      </c>
      <c r="K70" s="10" t="s">
        <v>569</v>
      </c>
      <c r="L70" s="10" t="s">
        <v>570</v>
      </c>
      <c r="M70" s="10" t="s">
        <v>946</v>
      </c>
      <c r="N70" s="10">
        <v>35.273896333899998</v>
      </c>
      <c r="O70" s="10">
        <v>9.7702962755599998</v>
      </c>
      <c r="P70" s="10" t="s">
        <v>714</v>
      </c>
      <c r="Q70" s="10" t="s">
        <v>217</v>
      </c>
      <c r="R70" s="10" t="s">
        <v>207</v>
      </c>
      <c r="S70" s="10" t="s">
        <v>208</v>
      </c>
      <c r="T70" s="10" t="s">
        <v>208</v>
      </c>
      <c r="U70" s="10" t="s">
        <v>220</v>
      </c>
      <c r="V70" s="10" t="s">
        <v>208</v>
      </c>
      <c r="W70" s="10" t="s">
        <v>221</v>
      </c>
      <c r="X70" s="10" t="s">
        <v>207</v>
      </c>
      <c r="Y70" s="10" t="s">
        <v>223</v>
      </c>
      <c r="Z70" s="10" t="s">
        <v>507</v>
      </c>
      <c r="AA70" s="10" t="s">
        <v>508</v>
      </c>
      <c r="AB70" s="10" t="s">
        <v>934</v>
      </c>
      <c r="AC70" s="10" t="s">
        <v>204</v>
      </c>
      <c r="AD70" s="10" t="s">
        <v>207</v>
      </c>
      <c r="AE70" s="10" t="s">
        <v>207</v>
      </c>
      <c r="AF70" s="10" t="s">
        <v>207</v>
      </c>
      <c r="AG70" s="10" t="s">
        <v>207</v>
      </c>
      <c r="AH70" s="10" t="s">
        <v>227</v>
      </c>
      <c r="AI70" s="10" t="s">
        <v>221</v>
      </c>
      <c r="AJ70" s="10" t="s">
        <v>227</v>
      </c>
      <c r="AK70" s="10" t="s">
        <v>221</v>
      </c>
      <c r="AL70" s="10" t="s">
        <v>227</v>
      </c>
      <c r="AM70" s="10" t="s">
        <v>221</v>
      </c>
      <c r="AN70" s="10" t="s">
        <v>227</v>
      </c>
      <c r="AO70" s="10" t="s">
        <v>227</v>
      </c>
      <c r="AP70" s="10" t="s">
        <v>221</v>
      </c>
      <c r="AQ70" s="10" t="s">
        <v>228</v>
      </c>
      <c r="AR70" s="10">
        <v>380</v>
      </c>
      <c r="AS70" s="10">
        <v>78</v>
      </c>
      <c r="AT70" s="10">
        <v>10</v>
      </c>
      <c r="AU70" s="10">
        <v>20</v>
      </c>
      <c r="AV70" s="10">
        <v>1</v>
      </c>
      <c r="AW70" s="10">
        <v>10</v>
      </c>
      <c r="AX70" s="10">
        <v>0</v>
      </c>
      <c r="AY70" s="11">
        <v>43346</v>
      </c>
      <c r="AZ70" s="10" t="s">
        <v>208</v>
      </c>
      <c r="BA70" s="11">
        <v>43508</v>
      </c>
      <c r="BB70" s="10" t="s">
        <v>204</v>
      </c>
      <c r="BC70" s="10" t="s">
        <v>204</v>
      </c>
      <c r="BD70" s="10" t="s">
        <v>207</v>
      </c>
      <c r="BE70" s="10" t="s">
        <v>898</v>
      </c>
      <c r="BF70" s="10" t="s">
        <v>204</v>
      </c>
      <c r="BG70" s="10" t="s">
        <v>208</v>
      </c>
      <c r="BH70" s="10" t="s">
        <v>208</v>
      </c>
      <c r="BI70" s="10" t="s">
        <v>208</v>
      </c>
      <c r="BJ70" s="10" t="s">
        <v>204</v>
      </c>
      <c r="BK70" s="10" t="s">
        <v>208</v>
      </c>
      <c r="BL70" s="10" t="s">
        <v>204</v>
      </c>
      <c r="BM70" s="10" t="s">
        <v>204</v>
      </c>
      <c r="BN70" s="10" t="s">
        <v>207</v>
      </c>
      <c r="BO70" s="10" t="s">
        <v>207</v>
      </c>
      <c r="BP70" s="10" t="s">
        <v>274</v>
      </c>
      <c r="BQ70" s="10" t="s">
        <v>207</v>
      </c>
      <c r="BR70" s="10" t="s">
        <v>207</v>
      </c>
      <c r="BS70" s="10" t="s">
        <v>207</v>
      </c>
      <c r="BT70" s="10" t="s">
        <v>207</v>
      </c>
      <c r="BU70" s="10" t="s">
        <v>207</v>
      </c>
      <c r="BV70" s="10" t="s">
        <v>207</v>
      </c>
      <c r="BW70" s="10" t="s">
        <v>207</v>
      </c>
      <c r="BX70" s="10" t="s">
        <v>204</v>
      </c>
      <c r="BY70" s="10" t="s">
        <v>207</v>
      </c>
      <c r="BZ70" s="10" t="s">
        <v>204</v>
      </c>
      <c r="CA70" s="10" t="s">
        <v>207</v>
      </c>
      <c r="CB70" s="10" t="s">
        <v>232</v>
      </c>
      <c r="CC70" s="10" t="s">
        <v>275</v>
      </c>
      <c r="CD70" s="10" t="s">
        <v>232</v>
      </c>
      <c r="CE70" s="10" t="s">
        <v>232</v>
      </c>
      <c r="CF70" s="10" t="s">
        <v>239</v>
      </c>
      <c r="CG70" s="10" t="s">
        <v>227</v>
      </c>
      <c r="CH70" s="10" t="s">
        <v>235</v>
      </c>
      <c r="CI70" s="10" t="s">
        <v>207</v>
      </c>
      <c r="CJ70" s="10" t="s">
        <v>277</v>
      </c>
      <c r="CK70" s="10" t="s">
        <v>207</v>
      </c>
      <c r="CL70" s="10" t="s">
        <v>256</v>
      </c>
      <c r="CM70" s="10" t="s">
        <v>207</v>
      </c>
      <c r="CN70" s="10" t="s">
        <v>204</v>
      </c>
      <c r="CO70" s="10" t="s">
        <v>208</v>
      </c>
      <c r="CP70" s="10" t="s">
        <v>208</v>
      </c>
      <c r="CQ70" s="10" t="s">
        <v>257</v>
      </c>
      <c r="CR70" s="10" t="s">
        <v>208</v>
      </c>
      <c r="CS70" s="10" t="s">
        <v>208</v>
      </c>
      <c r="CT70" s="10" t="s">
        <v>208</v>
      </c>
      <c r="CU70" s="10" t="s">
        <v>204</v>
      </c>
      <c r="CV70" s="10" t="s">
        <v>559</v>
      </c>
      <c r="CW70" s="10">
        <v>0</v>
      </c>
      <c r="CX70" s="10" t="s">
        <v>233</v>
      </c>
      <c r="CY70" s="10" t="s">
        <v>204</v>
      </c>
      <c r="CZ70" s="10" t="s">
        <v>227</v>
      </c>
      <c r="DA70" s="10" t="s">
        <v>204</v>
      </c>
      <c r="DB70" s="10" t="s">
        <v>241</v>
      </c>
      <c r="DC70" s="10" t="s">
        <v>242</v>
      </c>
      <c r="DD70" s="10" t="s">
        <v>280</v>
      </c>
      <c r="DE70" s="10" t="s">
        <v>292</v>
      </c>
      <c r="DF70" s="10" t="s">
        <v>208</v>
      </c>
      <c r="DG70" s="10" t="s">
        <v>207</v>
      </c>
      <c r="DH70" s="10" t="s">
        <v>207</v>
      </c>
      <c r="DI70" s="10" t="s">
        <v>204</v>
      </c>
      <c r="DJ70" s="10" t="s">
        <v>207</v>
      </c>
      <c r="DK70" s="10" t="s">
        <v>204</v>
      </c>
      <c r="DL70" s="10" t="s">
        <v>204</v>
      </c>
      <c r="DM70" s="10" t="s">
        <v>204</v>
      </c>
      <c r="DN70" s="10" t="s">
        <v>204</v>
      </c>
      <c r="DO70" s="10" t="s">
        <v>207</v>
      </c>
      <c r="DP70" s="10" t="s">
        <v>204</v>
      </c>
      <c r="DQ70" s="10" t="s">
        <v>208</v>
      </c>
      <c r="DR70" s="10" t="s">
        <v>294</v>
      </c>
      <c r="DS70" s="10" t="s">
        <v>208</v>
      </c>
      <c r="DT70" s="10" t="s">
        <v>787</v>
      </c>
      <c r="DU70" s="10" t="s">
        <v>207</v>
      </c>
      <c r="DV70" s="10" t="s">
        <v>204</v>
      </c>
      <c r="DW70" s="10" t="s">
        <v>204</v>
      </c>
      <c r="DX70" s="10" t="s">
        <v>207</v>
      </c>
      <c r="DY70" s="10" t="s">
        <v>207</v>
      </c>
      <c r="DZ70" s="10" t="s">
        <v>207</v>
      </c>
      <c r="EA70" s="10" t="s">
        <v>207</v>
      </c>
      <c r="EB70" s="10" t="s">
        <v>207</v>
      </c>
      <c r="EC70" s="10" t="s">
        <v>227</v>
      </c>
      <c r="ED70" s="10" t="s">
        <v>207</v>
      </c>
      <c r="EE70" s="10" t="s">
        <v>233</v>
      </c>
      <c r="EF70" s="10" t="s">
        <v>204</v>
      </c>
      <c r="EG70" s="10" t="s">
        <v>208</v>
      </c>
      <c r="EH70" s="10" t="s">
        <v>239</v>
      </c>
      <c r="EI70" s="10" t="s">
        <v>232</v>
      </c>
      <c r="EJ70" s="10" t="s">
        <v>208</v>
      </c>
      <c r="EK70" s="10" t="s">
        <v>261</v>
      </c>
      <c r="EL70" s="10" t="s">
        <v>207</v>
      </c>
      <c r="EM70" s="10" t="s">
        <v>204</v>
      </c>
      <c r="EN70" s="10" t="s">
        <v>207</v>
      </c>
      <c r="EO70" s="10" t="s">
        <v>207</v>
      </c>
      <c r="EP70" s="10" t="s">
        <v>207</v>
      </c>
      <c r="EQ70" s="10" t="s">
        <v>207</v>
      </c>
      <c r="ER70" s="10" t="s">
        <v>207</v>
      </c>
      <c r="ES70" s="10" t="s">
        <v>207</v>
      </c>
      <c r="ET70" s="10" t="s">
        <v>207</v>
      </c>
      <c r="EU70" s="10" t="s">
        <v>207</v>
      </c>
      <c r="EV70" s="10" t="s">
        <v>207</v>
      </c>
      <c r="EW70" s="10" t="s">
        <v>207</v>
      </c>
      <c r="EX70" s="10" t="s">
        <v>207</v>
      </c>
      <c r="EY70" s="10" t="s">
        <v>207</v>
      </c>
      <c r="EZ70" s="10" t="s">
        <v>207</v>
      </c>
      <c r="FA70" s="10" t="s">
        <v>207</v>
      </c>
      <c r="FB70" s="10" t="s">
        <v>207</v>
      </c>
      <c r="FC70" s="10" t="s">
        <v>207</v>
      </c>
      <c r="FD70" s="10" t="s">
        <v>207</v>
      </c>
      <c r="FE70" s="10" t="s">
        <v>207</v>
      </c>
      <c r="FF70" s="10" t="s">
        <v>207</v>
      </c>
      <c r="FG70" s="10" t="s">
        <v>385</v>
      </c>
      <c r="FH70" s="10" t="s">
        <v>207</v>
      </c>
      <c r="FI70" s="10" t="s">
        <v>204</v>
      </c>
      <c r="FJ70" s="10" t="s">
        <v>548</v>
      </c>
      <c r="FK70" s="10" t="s">
        <v>204</v>
      </c>
      <c r="FL70" s="10" t="s">
        <v>208</v>
      </c>
      <c r="FM70" s="10" t="s">
        <v>208</v>
      </c>
      <c r="FN70" s="10" t="s">
        <v>208</v>
      </c>
      <c r="FO70" s="10" t="s">
        <v>208</v>
      </c>
      <c r="FP70" s="10" t="s">
        <v>204</v>
      </c>
      <c r="FQ70" s="10" t="s">
        <v>208</v>
      </c>
      <c r="FR70" s="10" t="s">
        <v>208</v>
      </c>
      <c r="FS70" s="10" t="s">
        <v>204</v>
      </c>
      <c r="FT70" s="10" t="s">
        <v>204</v>
      </c>
      <c r="FU70" s="10" t="s">
        <v>204</v>
      </c>
      <c r="FV70" s="10" t="s">
        <v>207</v>
      </c>
      <c r="FW70" s="10" t="s">
        <v>207</v>
      </c>
    </row>
    <row r="71" spans="1:179" x14ac:dyDescent="0.25">
      <c r="A71" s="11">
        <v>43559</v>
      </c>
      <c r="B71" s="10">
        <v>2</v>
      </c>
      <c r="C71" s="10" t="s">
        <v>204</v>
      </c>
      <c r="D71" s="10" t="s">
        <v>937</v>
      </c>
      <c r="E71" s="10" t="s">
        <v>938</v>
      </c>
      <c r="F71" s="10"/>
      <c r="G71" s="10" t="s">
        <v>209</v>
      </c>
      <c r="H71" s="10" t="s">
        <v>210</v>
      </c>
      <c r="I71" s="10" t="s">
        <v>450</v>
      </c>
      <c r="J71" s="10" t="s">
        <v>451</v>
      </c>
      <c r="K71" s="10" t="s">
        <v>569</v>
      </c>
      <c r="L71" s="10" t="s">
        <v>570</v>
      </c>
      <c r="M71" s="10" t="s">
        <v>938</v>
      </c>
      <c r="N71" s="10">
        <v>35.322594335799998</v>
      </c>
      <c r="O71" s="10">
        <v>9.7150142299300004</v>
      </c>
      <c r="P71" s="10" t="s">
        <v>714</v>
      </c>
      <c r="Q71" s="10" t="s">
        <v>217</v>
      </c>
      <c r="R71" s="10" t="s">
        <v>207</v>
      </c>
      <c r="S71" s="10" t="s">
        <v>208</v>
      </c>
      <c r="T71" s="10" t="s">
        <v>208</v>
      </c>
      <c r="U71" s="10" t="s">
        <v>220</v>
      </c>
      <c r="V71" s="10" t="s">
        <v>208</v>
      </c>
      <c r="W71" s="10" t="s">
        <v>221</v>
      </c>
      <c r="X71" s="10" t="s">
        <v>207</v>
      </c>
      <c r="Y71" s="10" t="s">
        <v>223</v>
      </c>
      <c r="Z71" s="10" t="s">
        <v>224</v>
      </c>
      <c r="AA71" s="10" t="s">
        <v>534</v>
      </c>
      <c r="AB71" s="10" t="s">
        <v>572</v>
      </c>
      <c r="AC71" s="10" t="s">
        <v>204</v>
      </c>
      <c r="AD71" s="10" t="s">
        <v>207</v>
      </c>
      <c r="AE71" s="10" t="s">
        <v>207</v>
      </c>
      <c r="AF71" s="10" t="s">
        <v>207</v>
      </c>
      <c r="AG71" s="10" t="s">
        <v>207</v>
      </c>
      <c r="AH71" s="10" t="s">
        <v>227</v>
      </c>
      <c r="AI71" s="10" t="s">
        <v>221</v>
      </c>
      <c r="AJ71" s="10" t="s">
        <v>221</v>
      </c>
      <c r="AK71" s="10" t="s">
        <v>221</v>
      </c>
      <c r="AL71" s="10" t="s">
        <v>227</v>
      </c>
      <c r="AM71" s="10" t="s">
        <v>227</v>
      </c>
      <c r="AN71" s="10" t="s">
        <v>227</v>
      </c>
      <c r="AO71" s="10" t="s">
        <v>227</v>
      </c>
      <c r="AP71" s="10" t="s">
        <v>221</v>
      </c>
      <c r="AQ71" s="10" t="s">
        <v>228</v>
      </c>
      <c r="AR71" s="10">
        <v>236</v>
      </c>
      <c r="AS71" s="10">
        <v>47</v>
      </c>
      <c r="AT71" s="10">
        <v>7</v>
      </c>
      <c r="AU71" s="10">
        <v>16</v>
      </c>
      <c r="AV71" s="10">
        <v>0</v>
      </c>
      <c r="AW71" s="10">
        <v>7</v>
      </c>
      <c r="AX71" s="10">
        <v>9</v>
      </c>
      <c r="AY71" s="11">
        <v>43357</v>
      </c>
      <c r="AZ71" s="10" t="s">
        <v>208</v>
      </c>
      <c r="BA71" s="11">
        <v>43516</v>
      </c>
      <c r="BB71" s="10" t="s">
        <v>204</v>
      </c>
      <c r="BC71" s="10" t="s">
        <v>204</v>
      </c>
      <c r="BD71" s="10" t="s">
        <v>207</v>
      </c>
      <c r="BE71" s="10" t="s">
        <v>882</v>
      </c>
      <c r="BF71" s="10" t="s">
        <v>204</v>
      </c>
      <c r="BG71" s="10" t="s">
        <v>208</v>
      </c>
      <c r="BH71" s="10" t="s">
        <v>208</v>
      </c>
      <c r="BI71" s="10" t="s">
        <v>208</v>
      </c>
      <c r="BJ71" s="10" t="s">
        <v>204</v>
      </c>
      <c r="BK71" s="10" t="s">
        <v>204</v>
      </c>
      <c r="BL71" s="10" t="s">
        <v>204</v>
      </c>
      <c r="BM71" s="10" t="s">
        <v>204</v>
      </c>
      <c r="BN71" s="10" t="s">
        <v>207</v>
      </c>
      <c r="BO71" s="10" t="s">
        <v>207</v>
      </c>
      <c r="BP71" s="10" t="s">
        <v>274</v>
      </c>
      <c r="BQ71" s="10" t="s">
        <v>207</v>
      </c>
      <c r="BR71" s="10" t="s">
        <v>207</v>
      </c>
      <c r="BS71" s="10" t="s">
        <v>207</v>
      </c>
      <c r="BT71" s="10" t="s">
        <v>207</v>
      </c>
      <c r="BU71" s="10" t="s">
        <v>207</v>
      </c>
      <c r="BV71" s="10" t="s">
        <v>207</v>
      </c>
      <c r="BW71" s="10" t="s">
        <v>207</v>
      </c>
      <c r="BX71" s="10" t="s">
        <v>204</v>
      </c>
      <c r="BY71" s="10" t="s">
        <v>207</v>
      </c>
      <c r="BZ71" s="10" t="s">
        <v>204</v>
      </c>
      <c r="CA71" s="10" t="s">
        <v>207</v>
      </c>
      <c r="CB71" s="10" t="s">
        <v>232</v>
      </c>
      <c r="CC71" s="10" t="s">
        <v>275</v>
      </c>
      <c r="CD71" s="10" t="s">
        <v>232</v>
      </c>
      <c r="CE71" s="10" t="s">
        <v>232</v>
      </c>
      <c r="CF71" s="10" t="s">
        <v>239</v>
      </c>
      <c r="CG71" s="10" t="s">
        <v>227</v>
      </c>
      <c r="CH71" s="10" t="s">
        <v>235</v>
      </c>
      <c r="CI71" s="10" t="s">
        <v>207</v>
      </c>
      <c r="CJ71" s="10" t="s">
        <v>277</v>
      </c>
      <c r="CK71" s="10" t="s">
        <v>207</v>
      </c>
      <c r="CL71" s="10" t="s">
        <v>256</v>
      </c>
      <c r="CM71" s="10" t="s">
        <v>207</v>
      </c>
      <c r="CN71" s="10" t="s">
        <v>204</v>
      </c>
      <c r="CO71" s="10" t="s">
        <v>204</v>
      </c>
      <c r="CP71" s="10" t="s">
        <v>204</v>
      </c>
      <c r="CQ71" s="10" t="s">
        <v>207</v>
      </c>
      <c r="CR71" s="10" t="s">
        <v>207</v>
      </c>
      <c r="CS71" s="10" t="s">
        <v>207</v>
      </c>
      <c r="CT71" s="10" t="s">
        <v>207</v>
      </c>
      <c r="CU71" s="10" t="s">
        <v>204</v>
      </c>
      <c r="CV71" s="10" t="s">
        <v>559</v>
      </c>
      <c r="CW71" s="10">
        <v>0</v>
      </c>
      <c r="CX71" s="10" t="s">
        <v>233</v>
      </c>
      <c r="CY71" s="10" t="s">
        <v>208</v>
      </c>
      <c r="CZ71" s="10" t="s">
        <v>227</v>
      </c>
      <c r="DA71" s="10" t="s">
        <v>208</v>
      </c>
      <c r="DB71" s="10" t="s">
        <v>279</v>
      </c>
      <c r="DC71" s="10" t="s">
        <v>242</v>
      </c>
      <c r="DD71" s="10" t="s">
        <v>280</v>
      </c>
      <c r="DE71" s="10" t="s">
        <v>292</v>
      </c>
      <c r="DF71" s="10" t="s">
        <v>208</v>
      </c>
      <c r="DG71" s="10" t="s">
        <v>207</v>
      </c>
      <c r="DH71" s="10" t="s">
        <v>207</v>
      </c>
      <c r="DI71" s="10" t="s">
        <v>204</v>
      </c>
      <c r="DJ71" s="10" t="s">
        <v>207</v>
      </c>
      <c r="DK71" s="10" t="s">
        <v>204</v>
      </c>
      <c r="DL71" s="10" t="s">
        <v>204</v>
      </c>
      <c r="DM71" s="10" t="s">
        <v>204</v>
      </c>
      <c r="DN71" s="10" t="s">
        <v>204</v>
      </c>
      <c r="DO71" s="10" t="s">
        <v>207</v>
      </c>
      <c r="DP71" s="10" t="s">
        <v>204</v>
      </c>
      <c r="DQ71" s="10" t="s">
        <v>204</v>
      </c>
      <c r="DR71" s="10" t="s">
        <v>294</v>
      </c>
      <c r="DS71" s="10" t="s">
        <v>208</v>
      </c>
      <c r="DT71" s="10" t="s">
        <v>245</v>
      </c>
      <c r="DU71" s="10" t="s">
        <v>207</v>
      </c>
      <c r="DV71" s="10" t="s">
        <v>208</v>
      </c>
      <c r="DW71" s="10" t="s">
        <v>204</v>
      </c>
      <c r="DX71" s="10" t="s">
        <v>207</v>
      </c>
      <c r="DY71" s="10" t="s">
        <v>207</v>
      </c>
      <c r="DZ71" s="10" t="s">
        <v>207</v>
      </c>
      <c r="EA71" s="10" t="s">
        <v>207</v>
      </c>
      <c r="EB71" s="10" t="s">
        <v>207</v>
      </c>
      <c r="EC71" s="10" t="s">
        <v>227</v>
      </c>
      <c r="ED71" s="10" t="s">
        <v>207</v>
      </c>
      <c r="EE71" s="10" t="s">
        <v>233</v>
      </c>
      <c r="EF71" s="10" t="s">
        <v>204</v>
      </c>
      <c r="EG71" s="10" t="s">
        <v>204</v>
      </c>
      <c r="EH71" s="10" t="s">
        <v>207</v>
      </c>
      <c r="EI71" s="10" t="s">
        <v>232</v>
      </c>
      <c r="EJ71" s="10" t="s">
        <v>208</v>
      </c>
      <c r="EK71" s="10" t="s">
        <v>261</v>
      </c>
      <c r="EL71" s="10" t="s">
        <v>207</v>
      </c>
      <c r="EM71" s="10" t="s">
        <v>208</v>
      </c>
      <c r="EN71" s="10" t="s">
        <v>939</v>
      </c>
      <c r="EO71" s="10" t="s">
        <v>204</v>
      </c>
      <c r="EP71" s="10" t="s">
        <v>208</v>
      </c>
      <c r="EQ71" s="10" t="s">
        <v>204</v>
      </c>
      <c r="ER71" s="10" t="s">
        <v>204</v>
      </c>
      <c r="ES71" s="10" t="s">
        <v>204</v>
      </c>
      <c r="ET71" s="10" t="s">
        <v>204</v>
      </c>
      <c r="EU71" s="10" t="s">
        <v>204</v>
      </c>
      <c r="EV71" s="10" t="s">
        <v>204</v>
      </c>
      <c r="EW71" s="10" t="s">
        <v>204</v>
      </c>
      <c r="EX71" s="10" t="s">
        <v>207</v>
      </c>
      <c r="EY71" s="10" t="s">
        <v>207</v>
      </c>
      <c r="EZ71" s="10" t="s">
        <v>207</v>
      </c>
      <c r="FA71" s="10" t="s">
        <v>207</v>
      </c>
      <c r="FB71" s="10" t="s">
        <v>207</v>
      </c>
      <c r="FC71" s="10" t="s">
        <v>207</v>
      </c>
      <c r="FD71" s="10" t="s">
        <v>207</v>
      </c>
      <c r="FE71" s="10" t="s">
        <v>207</v>
      </c>
      <c r="FF71" s="10" t="s">
        <v>207</v>
      </c>
      <c r="FG71" s="10" t="s">
        <v>385</v>
      </c>
      <c r="FH71" s="10" t="s">
        <v>207</v>
      </c>
      <c r="FI71" s="10" t="s">
        <v>204</v>
      </c>
      <c r="FJ71" s="10" t="s">
        <v>575</v>
      </c>
      <c r="FK71" s="10" t="s">
        <v>204</v>
      </c>
      <c r="FL71" s="10" t="s">
        <v>208</v>
      </c>
      <c r="FM71" s="10" t="s">
        <v>208</v>
      </c>
      <c r="FN71" s="10" t="s">
        <v>208</v>
      </c>
      <c r="FO71" s="10" t="s">
        <v>208</v>
      </c>
      <c r="FP71" s="10" t="s">
        <v>208</v>
      </c>
      <c r="FQ71" s="10" t="s">
        <v>208</v>
      </c>
      <c r="FR71" s="10" t="s">
        <v>208</v>
      </c>
      <c r="FS71" s="10" t="s">
        <v>204</v>
      </c>
      <c r="FT71" s="10" t="s">
        <v>204</v>
      </c>
      <c r="FU71" s="10" t="s">
        <v>204</v>
      </c>
      <c r="FV71" s="10" t="s">
        <v>207</v>
      </c>
      <c r="FW71" s="10" t="s">
        <v>207</v>
      </c>
    </row>
    <row r="72" spans="1:179" x14ac:dyDescent="0.25">
      <c r="A72" s="11">
        <v>43565</v>
      </c>
      <c r="B72" s="10">
        <v>2</v>
      </c>
      <c r="C72" s="10" t="s">
        <v>204</v>
      </c>
      <c r="D72" s="10" t="s">
        <v>1051</v>
      </c>
      <c r="E72" s="10" t="s">
        <v>1052</v>
      </c>
      <c r="F72" s="10" t="s">
        <v>1053</v>
      </c>
      <c r="G72" s="10" t="s">
        <v>209</v>
      </c>
      <c r="H72" s="10" t="s">
        <v>210</v>
      </c>
      <c r="I72" s="10" t="s">
        <v>450</v>
      </c>
      <c r="J72" s="10" t="s">
        <v>451</v>
      </c>
      <c r="K72" s="10" t="s">
        <v>452</v>
      </c>
      <c r="L72" s="10" t="s">
        <v>453</v>
      </c>
      <c r="M72" s="10" t="s">
        <v>1054</v>
      </c>
      <c r="N72" s="10">
        <v>35.721066721200003</v>
      </c>
      <c r="O72" s="10">
        <v>9.3234876692499995</v>
      </c>
      <c r="P72" s="10" t="s">
        <v>714</v>
      </c>
      <c r="Q72" s="10" t="s">
        <v>217</v>
      </c>
      <c r="R72" s="10" t="s">
        <v>207</v>
      </c>
      <c r="S72" s="10" t="s">
        <v>208</v>
      </c>
      <c r="T72" s="10" t="s">
        <v>208</v>
      </c>
      <c r="U72" s="10" t="s">
        <v>220</v>
      </c>
      <c r="V72" s="10" t="s">
        <v>208</v>
      </c>
      <c r="W72" s="10" t="s">
        <v>221</v>
      </c>
      <c r="X72" s="10" t="s">
        <v>207</v>
      </c>
      <c r="Y72" s="10" t="s">
        <v>223</v>
      </c>
      <c r="Z72" s="10" t="s">
        <v>224</v>
      </c>
      <c r="AA72" s="10" t="s">
        <v>455</v>
      </c>
      <c r="AB72" s="10" t="s">
        <v>1055</v>
      </c>
      <c r="AC72" s="10" t="s">
        <v>204</v>
      </c>
      <c r="AD72" s="10" t="s">
        <v>207</v>
      </c>
      <c r="AE72" s="10" t="s">
        <v>207</v>
      </c>
      <c r="AF72" s="10" t="s">
        <v>207</v>
      </c>
      <c r="AG72" s="10" t="s">
        <v>207</v>
      </c>
      <c r="AH72" s="10" t="s">
        <v>227</v>
      </c>
      <c r="AI72" s="10" t="s">
        <v>227</v>
      </c>
      <c r="AJ72" s="10" t="s">
        <v>227</v>
      </c>
      <c r="AK72" s="10" t="s">
        <v>221</v>
      </c>
      <c r="AL72" s="10" t="s">
        <v>227</v>
      </c>
      <c r="AM72" s="10" t="s">
        <v>221</v>
      </c>
      <c r="AN72" s="10" t="s">
        <v>221</v>
      </c>
      <c r="AO72" s="10" t="s">
        <v>221</v>
      </c>
      <c r="AP72" s="10" t="s">
        <v>221</v>
      </c>
      <c r="AQ72" s="10" t="s">
        <v>228</v>
      </c>
      <c r="AR72" s="10">
        <v>208</v>
      </c>
      <c r="AS72" s="10">
        <v>42</v>
      </c>
      <c r="AT72" s="10">
        <v>4</v>
      </c>
      <c r="AU72" s="10">
        <v>16</v>
      </c>
      <c r="AV72" s="10">
        <v>0</v>
      </c>
      <c r="AW72" s="10">
        <v>3</v>
      </c>
      <c r="AX72" s="10">
        <v>1</v>
      </c>
      <c r="AY72" s="11">
        <v>43369</v>
      </c>
      <c r="AZ72" s="10" t="s">
        <v>204</v>
      </c>
      <c r="BA72" s="11"/>
      <c r="BB72" s="10" t="s">
        <v>204</v>
      </c>
      <c r="BC72" s="10" t="s">
        <v>204</v>
      </c>
      <c r="BD72" s="10" t="s">
        <v>207</v>
      </c>
      <c r="BE72" s="10" t="s">
        <v>229</v>
      </c>
      <c r="BF72" s="10" t="s">
        <v>208</v>
      </c>
      <c r="BG72" s="10" t="s">
        <v>208</v>
      </c>
      <c r="BH72" s="10" t="s">
        <v>208</v>
      </c>
      <c r="BI72" s="10" t="s">
        <v>208</v>
      </c>
      <c r="BJ72" s="10" t="s">
        <v>208</v>
      </c>
      <c r="BK72" s="10" t="s">
        <v>208</v>
      </c>
      <c r="BL72" s="10" t="s">
        <v>204</v>
      </c>
      <c r="BM72" s="10" t="s">
        <v>204</v>
      </c>
      <c r="BN72" s="10" t="s">
        <v>207</v>
      </c>
      <c r="BO72" s="10" t="s">
        <v>207</v>
      </c>
      <c r="BP72" s="10" t="s">
        <v>230</v>
      </c>
      <c r="BQ72" s="10" t="s">
        <v>231</v>
      </c>
      <c r="BR72" s="10" t="s">
        <v>208</v>
      </c>
      <c r="BS72" s="10" t="s">
        <v>208</v>
      </c>
      <c r="BT72" s="10" t="s">
        <v>208</v>
      </c>
      <c r="BU72" s="10" t="s">
        <v>208</v>
      </c>
      <c r="BV72" s="10" t="s">
        <v>208</v>
      </c>
      <c r="BW72" s="10" t="s">
        <v>208</v>
      </c>
      <c r="BX72" s="10" t="s">
        <v>204</v>
      </c>
      <c r="BY72" s="10" t="s">
        <v>207</v>
      </c>
      <c r="BZ72" s="10" t="s">
        <v>204</v>
      </c>
      <c r="CA72" s="10" t="s">
        <v>207</v>
      </c>
      <c r="CB72" s="10" t="s">
        <v>232</v>
      </c>
      <c r="CC72" s="10" t="s">
        <v>275</v>
      </c>
      <c r="CD72" s="10" t="s">
        <v>232</v>
      </c>
      <c r="CE72" s="10" t="s">
        <v>232</v>
      </c>
      <c r="CF72" s="10" t="s">
        <v>239</v>
      </c>
      <c r="CG72" s="10" t="s">
        <v>227</v>
      </c>
      <c r="CH72" s="10" t="s">
        <v>235</v>
      </c>
      <c r="CI72" s="10" t="s">
        <v>207</v>
      </c>
      <c r="CJ72" s="10" t="s">
        <v>277</v>
      </c>
      <c r="CK72" s="10" t="s">
        <v>207</v>
      </c>
      <c r="CL72" s="10" t="s">
        <v>256</v>
      </c>
      <c r="CM72" s="10" t="s">
        <v>207</v>
      </c>
      <c r="CN72" s="10" t="s">
        <v>204</v>
      </c>
      <c r="CO72" s="10" t="s">
        <v>204</v>
      </c>
      <c r="CP72" s="10" t="s">
        <v>208</v>
      </c>
      <c r="CQ72" s="10" t="s">
        <v>257</v>
      </c>
      <c r="CR72" s="10" t="s">
        <v>208</v>
      </c>
      <c r="CS72" s="10" t="s">
        <v>208</v>
      </c>
      <c r="CT72" s="10" t="s">
        <v>208</v>
      </c>
      <c r="CU72" s="10" t="s">
        <v>204</v>
      </c>
      <c r="CV72" s="10" t="s">
        <v>291</v>
      </c>
      <c r="CW72" s="10">
        <v>0</v>
      </c>
      <c r="CX72" s="10" t="s">
        <v>233</v>
      </c>
      <c r="CY72" s="10" t="s">
        <v>204</v>
      </c>
      <c r="CZ72" s="10" t="s">
        <v>227</v>
      </c>
      <c r="DA72" s="10" t="s">
        <v>208</v>
      </c>
      <c r="DB72" s="10" t="s">
        <v>241</v>
      </c>
      <c r="DC72" s="10" t="s">
        <v>242</v>
      </c>
      <c r="DD72" s="10" t="s">
        <v>322</v>
      </c>
      <c r="DE72" s="10" t="s">
        <v>292</v>
      </c>
      <c r="DF72" s="10" t="s">
        <v>204</v>
      </c>
      <c r="DG72" s="10" t="s">
        <v>293</v>
      </c>
      <c r="DH72" s="10" t="s">
        <v>207</v>
      </c>
      <c r="DI72" s="10" t="s">
        <v>208</v>
      </c>
      <c r="DJ72" s="10" t="s">
        <v>238</v>
      </c>
      <c r="DK72" s="10" t="s">
        <v>204</v>
      </c>
      <c r="DL72" s="10" t="s">
        <v>204</v>
      </c>
      <c r="DM72" s="10" t="s">
        <v>204</v>
      </c>
      <c r="DN72" s="10" t="s">
        <v>204</v>
      </c>
      <c r="DO72" s="10" t="s">
        <v>207</v>
      </c>
      <c r="DP72" s="10" t="s">
        <v>204</v>
      </c>
      <c r="DQ72" s="10" t="s">
        <v>204</v>
      </c>
      <c r="DR72" s="10" t="s">
        <v>294</v>
      </c>
      <c r="DS72" s="10" t="s">
        <v>204</v>
      </c>
      <c r="DT72" s="10" t="s">
        <v>245</v>
      </c>
      <c r="DU72" s="10" t="s">
        <v>207</v>
      </c>
      <c r="DV72" s="10" t="s">
        <v>208</v>
      </c>
      <c r="DW72" s="10" t="s">
        <v>208</v>
      </c>
      <c r="DX72" s="10" t="s">
        <v>463</v>
      </c>
      <c r="DY72" s="10" t="s">
        <v>208</v>
      </c>
      <c r="DZ72" s="10" t="s">
        <v>207</v>
      </c>
      <c r="EA72" s="10" t="s">
        <v>208</v>
      </c>
      <c r="EB72" s="10" t="s">
        <v>207</v>
      </c>
      <c r="EC72" s="10" t="s">
        <v>227</v>
      </c>
      <c r="ED72" s="10" t="s">
        <v>207</v>
      </c>
      <c r="EE72" s="10" t="s">
        <v>233</v>
      </c>
      <c r="EF72" s="10" t="s">
        <v>204</v>
      </c>
      <c r="EG72" s="10" t="s">
        <v>208</v>
      </c>
      <c r="EH72" s="10" t="s">
        <v>292</v>
      </c>
      <c r="EI72" s="10" t="s">
        <v>232</v>
      </c>
      <c r="EJ72" s="10" t="s">
        <v>208</v>
      </c>
      <c r="EK72" s="10" t="s">
        <v>447</v>
      </c>
      <c r="EL72" s="10" t="s">
        <v>207</v>
      </c>
      <c r="EM72" s="10" t="s">
        <v>204</v>
      </c>
      <c r="EN72" s="10" t="s">
        <v>207</v>
      </c>
      <c r="EO72" s="10" t="s">
        <v>207</v>
      </c>
      <c r="EP72" s="10" t="s">
        <v>207</v>
      </c>
      <c r="EQ72" s="10" t="s">
        <v>207</v>
      </c>
      <c r="ER72" s="10" t="s">
        <v>207</v>
      </c>
      <c r="ES72" s="10" t="s">
        <v>207</v>
      </c>
      <c r="ET72" s="10" t="s">
        <v>207</v>
      </c>
      <c r="EU72" s="10" t="s">
        <v>207</v>
      </c>
      <c r="EV72" s="10" t="s">
        <v>207</v>
      </c>
      <c r="EW72" s="10" t="s">
        <v>207</v>
      </c>
      <c r="EX72" s="10" t="s">
        <v>207</v>
      </c>
      <c r="EY72" s="10" t="s">
        <v>207</v>
      </c>
      <c r="EZ72" s="10" t="s">
        <v>207</v>
      </c>
      <c r="FA72" s="10" t="s">
        <v>207</v>
      </c>
      <c r="FB72" s="10" t="s">
        <v>207</v>
      </c>
      <c r="FC72" s="10" t="s">
        <v>207</v>
      </c>
      <c r="FD72" s="10" t="s">
        <v>207</v>
      </c>
      <c r="FE72" s="10" t="s">
        <v>207</v>
      </c>
      <c r="FF72" s="10" t="s">
        <v>207</v>
      </c>
      <c r="FG72" s="10" t="s">
        <v>246</v>
      </c>
      <c r="FH72" s="10" t="s">
        <v>207</v>
      </c>
      <c r="FI72" s="10" t="s">
        <v>204</v>
      </c>
      <c r="FJ72" s="10" t="s">
        <v>612</v>
      </c>
      <c r="FK72" s="10" t="s">
        <v>208</v>
      </c>
      <c r="FL72" s="10" t="s">
        <v>208</v>
      </c>
      <c r="FM72" s="10" t="s">
        <v>208</v>
      </c>
      <c r="FN72" s="10" t="s">
        <v>208</v>
      </c>
      <c r="FO72" s="10" t="s">
        <v>208</v>
      </c>
      <c r="FP72" s="10" t="s">
        <v>208</v>
      </c>
      <c r="FQ72" s="10" t="s">
        <v>208</v>
      </c>
      <c r="FR72" s="10" t="s">
        <v>208</v>
      </c>
      <c r="FS72" s="10" t="s">
        <v>208</v>
      </c>
      <c r="FT72" s="10" t="s">
        <v>204</v>
      </c>
      <c r="FU72" s="10" t="s">
        <v>204</v>
      </c>
      <c r="FV72" s="10" t="s">
        <v>227</v>
      </c>
      <c r="FW72" s="10" t="s">
        <v>207</v>
      </c>
    </row>
    <row r="73" spans="1:179" x14ac:dyDescent="0.25">
      <c r="A73" s="11">
        <v>43564</v>
      </c>
      <c r="B73" s="10">
        <v>2</v>
      </c>
      <c r="C73" s="10" t="s">
        <v>204</v>
      </c>
      <c r="D73" s="10" t="s">
        <v>1026</v>
      </c>
      <c r="E73" s="10" t="s">
        <v>1027</v>
      </c>
      <c r="F73" s="10" t="s">
        <v>1028</v>
      </c>
      <c r="G73" s="10" t="s">
        <v>209</v>
      </c>
      <c r="H73" s="10" t="s">
        <v>210</v>
      </c>
      <c r="I73" s="10" t="s">
        <v>450</v>
      </c>
      <c r="J73" s="10" t="s">
        <v>451</v>
      </c>
      <c r="K73" s="10" t="s">
        <v>452</v>
      </c>
      <c r="L73" s="10" t="s">
        <v>453</v>
      </c>
      <c r="M73" s="10" t="s">
        <v>1029</v>
      </c>
      <c r="N73" s="10">
        <v>35.689383576600001</v>
      </c>
      <c r="O73" s="10">
        <v>9.2711260885200009</v>
      </c>
      <c r="P73" s="10" t="s">
        <v>714</v>
      </c>
      <c r="Q73" s="10" t="s">
        <v>217</v>
      </c>
      <c r="R73" s="10" t="s">
        <v>207</v>
      </c>
      <c r="S73" s="10" t="s">
        <v>208</v>
      </c>
      <c r="T73" s="10" t="s">
        <v>208</v>
      </c>
      <c r="U73" s="10" t="s">
        <v>220</v>
      </c>
      <c r="V73" s="10" t="s">
        <v>208</v>
      </c>
      <c r="W73" s="10" t="s">
        <v>221</v>
      </c>
      <c r="X73" s="10" t="s">
        <v>207</v>
      </c>
      <c r="Y73" s="10" t="s">
        <v>223</v>
      </c>
      <c r="Z73" s="10" t="s">
        <v>224</v>
      </c>
      <c r="AA73" s="10" t="s">
        <v>455</v>
      </c>
      <c r="AB73" s="10" t="s">
        <v>1030</v>
      </c>
      <c r="AC73" s="10" t="s">
        <v>208</v>
      </c>
      <c r="AD73" s="10" t="s">
        <v>223</v>
      </c>
      <c r="AE73" s="10" t="s">
        <v>224</v>
      </c>
      <c r="AF73" s="10" t="s">
        <v>455</v>
      </c>
      <c r="AG73" s="10" t="s">
        <v>1031</v>
      </c>
      <c r="AH73" s="10" t="s">
        <v>227</v>
      </c>
      <c r="AI73" s="10" t="s">
        <v>227</v>
      </c>
      <c r="AJ73" s="10" t="s">
        <v>557</v>
      </c>
      <c r="AK73" s="10" t="s">
        <v>221</v>
      </c>
      <c r="AL73" s="10" t="s">
        <v>227</v>
      </c>
      <c r="AM73" s="10" t="s">
        <v>1032</v>
      </c>
      <c r="AN73" s="10" t="s">
        <v>227</v>
      </c>
      <c r="AO73" s="10" t="s">
        <v>1032</v>
      </c>
      <c r="AP73" s="10" t="s">
        <v>1032</v>
      </c>
      <c r="AQ73" s="10" t="s">
        <v>228</v>
      </c>
      <c r="AR73" s="10">
        <v>1505</v>
      </c>
      <c r="AS73" s="10">
        <v>250</v>
      </c>
      <c r="AT73" s="10">
        <v>17</v>
      </c>
      <c r="AU73" s="10">
        <v>79</v>
      </c>
      <c r="AV73" s="10">
        <v>5</v>
      </c>
      <c r="AW73" s="10">
        <v>12</v>
      </c>
      <c r="AX73" s="10">
        <v>4</v>
      </c>
      <c r="AY73" s="11">
        <v>43369</v>
      </c>
      <c r="AZ73" s="10" t="s">
        <v>208</v>
      </c>
      <c r="BA73" s="11">
        <v>43524</v>
      </c>
      <c r="BB73" s="10" t="s">
        <v>204</v>
      </c>
      <c r="BC73" s="10" t="s">
        <v>204</v>
      </c>
      <c r="BD73" s="10" t="s">
        <v>207</v>
      </c>
      <c r="BE73" s="10" t="s">
        <v>229</v>
      </c>
      <c r="BF73" s="10" t="s">
        <v>208</v>
      </c>
      <c r="BG73" s="10" t="s">
        <v>208</v>
      </c>
      <c r="BH73" s="10" t="s">
        <v>208</v>
      </c>
      <c r="BI73" s="10" t="s">
        <v>208</v>
      </c>
      <c r="BJ73" s="10" t="s">
        <v>208</v>
      </c>
      <c r="BK73" s="10" t="s">
        <v>208</v>
      </c>
      <c r="BL73" s="10" t="s">
        <v>204</v>
      </c>
      <c r="BM73" s="10" t="s">
        <v>204</v>
      </c>
      <c r="BN73" s="10" t="s">
        <v>207</v>
      </c>
      <c r="BO73" s="10" t="s">
        <v>207</v>
      </c>
      <c r="BP73" s="10" t="s">
        <v>274</v>
      </c>
      <c r="BQ73" s="10" t="s">
        <v>207</v>
      </c>
      <c r="BR73" s="10" t="s">
        <v>207</v>
      </c>
      <c r="BS73" s="10" t="s">
        <v>207</v>
      </c>
      <c r="BT73" s="10" t="s">
        <v>207</v>
      </c>
      <c r="BU73" s="10" t="s">
        <v>207</v>
      </c>
      <c r="BV73" s="10" t="s">
        <v>207</v>
      </c>
      <c r="BW73" s="10" t="s">
        <v>207</v>
      </c>
      <c r="BX73" s="10" t="s">
        <v>204</v>
      </c>
      <c r="BY73" s="10" t="s">
        <v>207</v>
      </c>
      <c r="BZ73" s="10" t="s">
        <v>204</v>
      </c>
      <c r="CA73" s="10" t="s">
        <v>207</v>
      </c>
      <c r="CB73" s="10" t="s">
        <v>232</v>
      </c>
      <c r="CC73" s="10" t="s">
        <v>275</v>
      </c>
      <c r="CD73" s="10" t="s">
        <v>232</v>
      </c>
      <c r="CE73" s="10" t="s">
        <v>232</v>
      </c>
      <c r="CF73" s="10" t="s">
        <v>239</v>
      </c>
      <c r="CG73" s="10" t="s">
        <v>227</v>
      </c>
      <c r="CH73" s="10" t="s">
        <v>235</v>
      </c>
      <c r="CI73" s="10" t="s">
        <v>207</v>
      </c>
      <c r="CJ73" s="10" t="s">
        <v>277</v>
      </c>
      <c r="CK73" s="10" t="s">
        <v>207</v>
      </c>
      <c r="CL73" s="10" t="s">
        <v>256</v>
      </c>
      <c r="CM73" s="10" t="s">
        <v>207</v>
      </c>
      <c r="CN73" s="10" t="s">
        <v>204</v>
      </c>
      <c r="CO73" s="10" t="s">
        <v>204</v>
      </c>
      <c r="CP73" s="10" t="s">
        <v>208</v>
      </c>
      <c r="CQ73" s="10" t="s">
        <v>257</v>
      </c>
      <c r="CR73" s="10" t="s">
        <v>208</v>
      </c>
      <c r="CS73" s="10" t="s">
        <v>208</v>
      </c>
      <c r="CT73" s="10" t="s">
        <v>208</v>
      </c>
      <c r="CU73" s="10" t="s">
        <v>204</v>
      </c>
      <c r="CV73" s="10" t="s">
        <v>291</v>
      </c>
      <c r="CW73" s="10">
        <v>0</v>
      </c>
      <c r="CX73" s="10" t="s">
        <v>233</v>
      </c>
      <c r="CY73" s="10" t="s">
        <v>208</v>
      </c>
      <c r="CZ73" s="10" t="s">
        <v>227</v>
      </c>
      <c r="DA73" s="10" t="s">
        <v>208</v>
      </c>
      <c r="DB73" s="10" t="s">
        <v>241</v>
      </c>
      <c r="DC73" s="10" t="s">
        <v>242</v>
      </c>
      <c r="DD73" s="10" t="s">
        <v>280</v>
      </c>
      <c r="DE73" s="10" t="s">
        <v>292</v>
      </c>
      <c r="DF73" s="10" t="s">
        <v>208</v>
      </c>
      <c r="DG73" s="10" t="s">
        <v>207</v>
      </c>
      <c r="DH73" s="10" t="s">
        <v>207</v>
      </c>
      <c r="DI73" s="10" t="s">
        <v>208</v>
      </c>
      <c r="DJ73" s="10" t="s">
        <v>238</v>
      </c>
      <c r="DK73" s="10" t="s">
        <v>204</v>
      </c>
      <c r="DL73" s="10" t="s">
        <v>204</v>
      </c>
      <c r="DM73" s="10" t="s">
        <v>208</v>
      </c>
      <c r="DN73" s="10" t="s">
        <v>204</v>
      </c>
      <c r="DO73" s="10" t="s">
        <v>207</v>
      </c>
      <c r="DP73" s="10" t="s">
        <v>208</v>
      </c>
      <c r="DQ73" s="10" t="s">
        <v>208</v>
      </c>
      <c r="DR73" s="10" t="s">
        <v>244</v>
      </c>
      <c r="DS73" s="10" t="s">
        <v>208</v>
      </c>
      <c r="DT73" s="10" t="s">
        <v>245</v>
      </c>
      <c r="DU73" s="10" t="s">
        <v>207</v>
      </c>
      <c r="DV73" s="10" t="s">
        <v>208</v>
      </c>
      <c r="DW73" s="10" t="s">
        <v>208</v>
      </c>
      <c r="DX73" s="10" t="s">
        <v>303</v>
      </c>
      <c r="DY73" s="10" t="s">
        <v>208</v>
      </c>
      <c r="DZ73" s="10" t="s">
        <v>207</v>
      </c>
      <c r="EA73" s="10" t="s">
        <v>208</v>
      </c>
      <c r="EB73" s="10" t="s">
        <v>207</v>
      </c>
      <c r="EC73" s="10" t="s">
        <v>227</v>
      </c>
      <c r="ED73" s="10" t="s">
        <v>207</v>
      </c>
      <c r="EE73" s="10" t="s">
        <v>233</v>
      </c>
      <c r="EF73" s="10" t="s">
        <v>204</v>
      </c>
      <c r="EG73" s="10" t="s">
        <v>208</v>
      </c>
      <c r="EH73" s="10" t="s">
        <v>292</v>
      </c>
      <c r="EI73" s="10" t="s">
        <v>232</v>
      </c>
      <c r="EJ73" s="10" t="s">
        <v>208</v>
      </c>
      <c r="EK73" s="10" t="s">
        <v>261</v>
      </c>
      <c r="EL73" s="10" t="s">
        <v>207</v>
      </c>
      <c r="EM73" s="10" t="s">
        <v>204</v>
      </c>
      <c r="EN73" s="10" t="s">
        <v>207</v>
      </c>
      <c r="EO73" s="10" t="s">
        <v>207</v>
      </c>
      <c r="EP73" s="10" t="s">
        <v>207</v>
      </c>
      <c r="EQ73" s="10" t="s">
        <v>207</v>
      </c>
      <c r="ER73" s="10" t="s">
        <v>207</v>
      </c>
      <c r="ES73" s="10" t="s">
        <v>207</v>
      </c>
      <c r="ET73" s="10" t="s">
        <v>207</v>
      </c>
      <c r="EU73" s="10" t="s">
        <v>207</v>
      </c>
      <c r="EV73" s="10" t="s">
        <v>207</v>
      </c>
      <c r="EW73" s="10" t="s">
        <v>207</v>
      </c>
      <c r="EX73" s="10" t="s">
        <v>207</v>
      </c>
      <c r="EY73" s="10" t="s">
        <v>207</v>
      </c>
      <c r="EZ73" s="10" t="s">
        <v>207</v>
      </c>
      <c r="FA73" s="10" t="s">
        <v>207</v>
      </c>
      <c r="FB73" s="10" t="s">
        <v>207</v>
      </c>
      <c r="FC73" s="10" t="s">
        <v>207</v>
      </c>
      <c r="FD73" s="10" t="s">
        <v>207</v>
      </c>
      <c r="FE73" s="10" t="s">
        <v>207</v>
      </c>
      <c r="FF73" s="10" t="s">
        <v>207</v>
      </c>
      <c r="FG73" s="10" t="s">
        <v>246</v>
      </c>
      <c r="FH73" s="10" t="s">
        <v>207</v>
      </c>
      <c r="FI73" s="10" t="s">
        <v>204</v>
      </c>
      <c r="FJ73" s="10" t="s">
        <v>343</v>
      </c>
      <c r="FK73" s="10" t="s">
        <v>208</v>
      </c>
      <c r="FL73" s="10" t="s">
        <v>208</v>
      </c>
      <c r="FM73" s="10" t="s">
        <v>204</v>
      </c>
      <c r="FN73" s="10" t="s">
        <v>208</v>
      </c>
      <c r="FO73" s="10" t="s">
        <v>208</v>
      </c>
      <c r="FP73" s="10" t="s">
        <v>208</v>
      </c>
      <c r="FQ73" s="10" t="s">
        <v>208</v>
      </c>
      <c r="FR73" s="10" t="s">
        <v>208</v>
      </c>
      <c r="FS73" s="10" t="s">
        <v>204</v>
      </c>
      <c r="FT73" s="10" t="s">
        <v>204</v>
      </c>
      <c r="FU73" s="10" t="s">
        <v>204</v>
      </c>
      <c r="FV73" s="10" t="s">
        <v>207</v>
      </c>
      <c r="FW73" s="10" t="s">
        <v>207</v>
      </c>
    </row>
    <row r="74" spans="1:179" x14ac:dyDescent="0.25">
      <c r="A74" s="11">
        <v>43565</v>
      </c>
      <c r="B74" s="10">
        <v>2</v>
      </c>
      <c r="C74" s="10" t="s">
        <v>204</v>
      </c>
      <c r="D74" s="10" t="s">
        <v>1046</v>
      </c>
      <c r="E74" s="10" t="s">
        <v>1047</v>
      </c>
      <c r="F74" s="10" t="s">
        <v>1048</v>
      </c>
      <c r="G74" s="10" t="s">
        <v>209</v>
      </c>
      <c r="H74" s="10" t="s">
        <v>210</v>
      </c>
      <c r="I74" s="10" t="s">
        <v>450</v>
      </c>
      <c r="J74" s="10" t="s">
        <v>451</v>
      </c>
      <c r="K74" s="10" t="s">
        <v>452</v>
      </c>
      <c r="L74" s="10" t="s">
        <v>453</v>
      </c>
      <c r="M74" s="10" t="s">
        <v>1047</v>
      </c>
      <c r="N74" s="10">
        <v>35.701722007900003</v>
      </c>
      <c r="O74" s="10">
        <v>9.2838816679599994</v>
      </c>
      <c r="P74" s="10" t="s">
        <v>714</v>
      </c>
      <c r="Q74" s="10" t="s">
        <v>217</v>
      </c>
      <c r="R74" s="10" t="s">
        <v>207</v>
      </c>
      <c r="S74" s="10" t="s">
        <v>208</v>
      </c>
      <c r="T74" s="10" t="s">
        <v>208</v>
      </c>
      <c r="U74" s="10" t="s">
        <v>220</v>
      </c>
      <c r="V74" s="10" t="s">
        <v>208</v>
      </c>
      <c r="W74" s="10" t="s">
        <v>221</v>
      </c>
      <c r="X74" s="10" t="s">
        <v>207</v>
      </c>
      <c r="Y74" s="10" t="s">
        <v>223</v>
      </c>
      <c r="Z74" s="10" t="s">
        <v>224</v>
      </c>
      <c r="AA74" s="10" t="s">
        <v>455</v>
      </c>
      <c r="AB74" s="10" t="s">
        <v>1049</v>
      </c>
      <c r="AC74" s="10" t="s">
        <v>204</v>
      </c>
      <c r="AD74" s="10" t="s">
        <v>207</v>
      </c>
      <c r="AE74" s="10" t="s">
        <v>207</v>
      </c>
      <c r="AF74" s="10" t="s">
        <v>207</v>
      </c>
      <c r="AG74" s="10" t="s">
        <v>207</v>
      </c>
      <c r="AH74" s="10" t="s">
        <v>227</v>
      </c>
      <c r="AI74" s="10" t="s">
        <v>227</v>
      </c>
      <c r="AJ74" s="10" t="s">
        <v>221</v>
      </c>
      <c r="AK74" s="10" t="s">
        <v>221</v>
      </c>
      <c r="AL74" s="10" t="s">
        <v>227</v>
      </c>
      <c r="AM74" s="10" t="s">
        <v>221</v>
      </c>
      <c r="AN74" s="10" t="s">
        <v>227</v>
      </c>
      <c r="AO74" s="10" t="s">
        <v>221</v>
      </c>
      <c r="AP74" s="10" t="s">
        <v>221</v>
      </c>
      <c r="AQ74" s="10" t="s">
        <v>228</v>
      </c>
      <c r="AR74" s="10">
        <v>210</v>
      </c>
      <c r="AS74" s="10">
        <v>42</v>
      </c>
      <c r="AT74" s="10">
        <v>4</v>
      </c>
      <c r="AU74" s="10">
        <v>10</v>
      </c>
      <c r="AV74" s="10">
        <v>0</v>
      </c>
      <c r="AW74" s="10">
        <v>0</v>
      </c>
      <c r="AX74" s="10">
        <v>2</v>
      </c>
      <c r="AY74" s="11">
        <v>43369</v>
      </c>
      <c r="AZ74" s="10" t="s">
        <v>204</v>
      </c>
      <c r="BA74" s="11"/>
      <c r="BB74" s="10" t="s">
        <v>208</v>
      </c>
      <c r="BC74" s="10" t="s">
        <v>208</v>
      </c>
      <c r="BD74" s="10">
        <v>23</v>
      </c>
      <c r="BE74" s="10" t="s">
        <v>207</v>
      </c>
      <c r="BF74" s="10" t="s">
        <v>207</v>
      </c>
      <c r="BG74" s="10" t="s">
        <v>207</v>
      </c>
      <c r="BH74" s="10" t="s">
        <v>207</v>
      </c>
      <c r="BI74" s="10" t="s">
        <v>207</v>
      </c>
      <c r="BJ74" s="10" t="s">
        <v>207</v>
      </c>
      <c r="BK74" s="10" t="s">
        <v>207</v>
      </c>
      <c r="BL74" s="10" t="s">
        <v>207</v>
      </c>
      <c r="BM74" s="10" t="s">
        <v>208</v>
      </c>
      <c r="BN74" s="10" t="s">
        <v>743</v>
      </c>
      <c r="BO74" s="10" t="s">
        <v>207</v>
      </c>
      <c r="BP74" s="10" t="s">
        <v>230</v>
      </c>
      <c r="BQ74" s="10" t="s">
        <v>231</v>
      </c>
      <c r="BR74" s="10" t="s">
        <v>208</v>
      </c>
      <c r="BS74" s="10" t="s">
        <v>208</v>
      </c>
      <c r="BT74" s="10" t="s">
        <v>208</v>
      </c>
      <c r="BU74" s="10" t="s">
        <v>208</v>
      </c>
      <c r="BV74" s="10" t="s">
        <v>208</v>
      </c>
      <c r="BW74" s="10" t="s">
        <v>208</v>
      </c>
      <c r="BX74" s="10" t="s">
        <v>204</v>
      </c>
      <c r="BY74" s="10" t="s">
        <v>207</v>
      </c>
      <c r="BZ74" s="10" t="s">
        <v>208</v>
      </c>
      <c r="CA74" s="10" t="s">
        <v>485</v>
      </c>
      <c r="CB74" s="10" t="s">
        <v>232</v>
      </c>
      <c r="CC74" s="10" t="s">
        <v>275</v>
      </c>
      <c r="CD74" s="10" t="s">
        <v>232</v>
      </c>
      <c r="CE74" s="10" t="s">
        <v>232</v>
      </c>
      <c r="CF74" s="10" t="s">
        <v>239</v>
      </c>
      <c r="CG74" s="10" t="s">
        <v>227</v>
      </c>
      <c r="CH74" s="10" t="s">
        <v>235</v>
      </c>
      <c r="CI74" s="10" t="s">
        <v>207</v>
      </c>
      <c r="CJ74" s="10" t="s">
        <v>277</v>
      </c>
      <c r="CK74" s="10" t="s">
        <v>207</v>
      </c>
      <c r="CL74" s="10" t="s">
        <v>256</v>
      </c>
      <c r="CM74" s="10" t="s">
        <v>207</v>
      </c>
      <c r="CN74" s="10" t="s">
        <v>204</v>
      </c>
      <c r="CO74" s="10" t="s">
        <v>204</v>
      </c>
      <c r="CP74" s="10" t="s">
        <v>208</v>
      </c>
      <c r="CQ74" s="10" t="s">
        <v>257</v>
      </c>
      <c r="CR74" s="10" t="s">
        <v>208</v>
      </c>
      <c r="CS74" s="10" t="s">
        <v>208</v>
      </c>
      <c r="CT74" s="10" t="s">
        <v>208</v>
      </c>
      <c r="CU74" s="10" t="s">
        <v>204</v>
      </c>
      <c r="CV74" s="10" t="s">
        <v>291</v>
      </c>
      <c r="CW74" s="10">
        <v>0</v>
      </c>
      <c r="CX74" s="10" t="s">
        <v>233</v>
      </c>
      <c r="CY74" s="10" t="s">
        <v>258</v>
      </c>
      <c r="CZ74" s="10" t="s">
        <v>227</v>
      </c>
      <c r="DA74" s="10" t="s">
        <v>208</v>
      </c>
      <c r="DB74" s="10" t="s">
        <v>241</v>
      </c>
      <c r="DC74" s="10" t="s">
        <v>242</v>
      </c>
      <c r="DD74" s="10" t="s">
        <v>280</v>
      </c>
      <c r="DE74" s="10" t="s">
        <v>292</v>
      </c>
      <c r="DF74" s="10" t="s">
        <v>204</v>
      </c>
      <c r="DG74" s="10" t="s">
        <v>293</v>
      </c>
      <c r="DH74" s="10" t="s">
        <v>207</v>
      </c>
      <c r="DI74" s="10" t="s">
        <v>204</v>
      </c>
      <c r="DJ74" s="10" t="s">
        <v>207</v>
      </c>
      <c r="DK74" s="10" t="s">
        <v>204</v>
      </c>
      <c r="DL74" s="10" t="s">
        <v>204</v>
      </c>
      <c r="DM74" s="10" t="s">
        <v>204</v>
      </c>
      <c r="DN74" s="10" t="s">
        <v>204</v>
      </c>
      <c r="DO74" s="10" t="s">
        <v>207</v>
      </c>
      <c r="DP74" s="10" t="s">
        <v>204</v>
      </c>
      <c r="DQ74" s="10" t="s">
        <v>208</v>
      </c>
      <c r="DR74" s="10" t="s">
        <v>294</v>
      </c>
      <c r="DS74" s="10" t="s">
        <v>204</v>
      </c>
      <c r="DT74" s="10" t="s">
        <v>245</v>
      </c>
      <c r="DU74" s="10" t="s">
        <v>207</v>
      </c>
      <c r="DV74" s="10" t="s">
        <v>208</v>
      </c>
      <c r="DW74" s="10" t="s">
        <v>208</v>
      </c>
      <c r="DX74" s="10" t="s">
        <v>463</v>
      </c>
      <c r="DY74" s="10" t="s">
        <v>204</v>
      </c>
      <c r="DZ74" s="10" t="s">
        <v>207</v>
      </c>
      <c r="EA74" s="10" t="s">
        <v>208</v>
      </c>
      <c r="EB74" s="10" t="s">
        <v>207</v>
      </c>
      <c r="EC74" s="10" t="s">
        <v>227</v>
      </c>
      <c r="ED74" s="10" t="s">
        <v>207</v>
      </c>
      <c r="EE74" s="10" t="s">
        <v>233</v>
      </c>
      <c r="EF74" s="10" t="s">
        <v>204</v>
      </c>
      <c r="EG74" s="10" t="s">
        <v>208</v>
      </c>
      <c r="EH74" s="10" t="s">
        <v>292</v>
      </c>
      <c r="EI74" s="10" t="s">
        <v>232</v>
      </c>
      <c r="EJ74" s="10" t="s">
        <v>208</v>
      </c>
      <c r="EK74" s="10" t="s">
        <v>447</v>
      </c>
      <c r="EL74" s="10" t="s">
        <v>207</v>
      </c>
      <c r="EM74" s="10" t="s">
        <v>204</v>
      </c>
      <c r="EN74" s="10" t="s">
        <v>207</v>
      </c>
      <c r="EO74" s="10" t="s">
        <v>207</v>
      </c>
      <c r="EP74" s="10" t="s">
        <v>207</v>
      </c>
      <c r="EQ74" s="10" t="s">
        <v>207</v>
      </c>
      <c r="ER74" s="10" t="s">
        <v>207</v>
      </c>
      <c r="ES74" s="10" t="s">
        <v>207</v>
      </c>
      <c r="ET74" s="10" t="s">
        <v>207</v>
      </c>
      <c r="EU74" s="10" t="s">
        <v>207</v>
      </c>
      <c r="EV74" s="10" t="s">
        <v>207</v>
      </c>
      <c r="EW74" s="10" t="s">
        <v>207</v>
      </c>
      <c r="EX74" s="10" t="s">
        <v>207</v>
      </c>
      <c r="EY74" s="10" t="s">
        <v>207</v>
      </c>
      <c r="EZ74" s="10" t="s">
        <v>207</v>
      </c>
      <c r="FA74" s="10" t="s">
        <v>207</v>
      </c>
      <c r="FB74" s="10" t="s">
        <v>207</v>
      </c>
      <c r="FC74" s="10" t="s">
        <v>207</v>
      </c>
      <c r="FD74" s="10" t="s">
        <v>207</v>
      </c>
      <c r="FE74" s="10" t="s">
        <v>207</v>
      </c>
      <c r="FF74" s="10" t="s">
        <v>207</v>
      </c>
      <c r="FG74" s="10" t="s">
        <v>246</v>
      </c>
      <c r="FH74" s="10" t="s">
        <v>207</v>
      </c>
      <c r="FI74" s="10" t="s">
        <v>204</v>
      </c>
      <c r="FJ74" s="10" t="s">
        <v>1050</v>
      </c>
      <c r="FK74" s="10" t="s">
        <v>208</v>
      </c>
      <c r="FL74" s="10" t="s">
        <v>208</v>
      </c>
      <c r="FM74" s="10" t="s">
        <v>204</v>
      </c>
      <c r="FN74" s="10" t="s">
        <v>208</v>
      </c>
      <c r="FO74" s="10" t="s">
        <v>208</v>
      </c>
      <c r="FP74" s="10" t="s">
        <v>208</v>
      </c>
      <c r="FQ74" s="10" t="s">
        <v>204</v>
      </c>
      <c r="FR74" s="10" t="s">
        <v>208</v>
      </c>
      <c r="FS74" s="10" t="s">
        <v>208</v>
      </c>
      <c r="FT74" s="10" t="s">
        <v>204</v>
      </c>
      <c r="FU74" s="10" t="s">
        <v>204</v>
      </c>
      <c r="FV74" s="10" t="s">
        <v>227</v>
      </c>
      <c r="FW74" s="10" t="s">
        <v>227</v>
      </c>
    </row>
    <row r="75" spans="1:179" x14ac:dyDescent="0.25">
      <c r="A75" s="11">
        <v>43565</v>
      </c>
      <c r="B75" s="10">
        <v>2</v>
      </c>
      <c r="C75" s="10" t="s">
        <v>204</v>
      </c>
      <c r="D75" s="10" t="s">
        <v>1033</v>
      </c>
      <c r="E75" s="10" t="s">
        <v>1034</v>
      </c>
      <c r="F75" s="10" t="s">
        <v>1035</v>
      </c>
      <c r="G75" s="10" t="s">
        <v>209</v>
      </c>
      <c r="H75" s="10" t="s">
        <v>210</v>
      </c>
      <c r="I75" s="10" t="s">
        <v>450</v>
      </c>
      <c r="J75" s="10" t="s">
        <v>451</v>
      </c>
      <c r="K75" s="10" t="s">
        <v>452</v>
      </c>
      <c r="L75" s="10" t="s">
        <v>453</v>
      </c>
      <c r="M75" s="10" t="s">
        <v>1036</v>
      </c>
      <c r="N75" s="10">
        <v>35.6788734569</v>
      </c>
      <c r="O75" s="10">
        <v>9.2934962078099996</v>
      </c>
      <c r="P75" s="10" t="s">
        <v>714</v>
      </c>
      <c r="Q75" s="10" t="s">
        <v>217</v>
      </c>
      <c r="R75" s="10" t="s">
        <v>207</v>
      </c>
      <c r="S75" s="10" t="s">
        <v>208</v>
      </c>
      <c r="T75" s="10" t="s">
        <v>208</v>
      </c>
      <c r="U75" s="10" t="s">
        <v>220</v>
      </c>
      <c r="V75" s="10" t="s">
        <v>208</v>
      </c>
      <c r="W75" s="10" t="s">
        <v>221</v>
      </c>
      <c r="X75" s="10" t="s">
        <v>207</v>
      </c>
      <c r="Y75" s="10" t="s">
        <v>223</v>
      </c>
      <c r="Z75" s="10" t="s">
        <v>224</v>
      </c>
      <c r="AA75" s="10" t="s">
        <v>455</v>
      </c>
      <c r="AB75" s="10" t="s">
        <v>1037</v>
      </c>
      <c r="AC75" s="10" t="s">
        <v>204</v>
      </c>
      <c r="AD75" s="10" t="s">
        <v>207</v>
      </c>
      <c r="AE75" s="10" t="s">
        <v>207</v>
      </c>
      <c r="AF75" s="10" t="s">
        <v>207</v>
      </c>
      <c r="AG75" s="10" t="s">
        <v>207</v>
      </c>
      <c r="AH75" s="10" t="s">
        <v>227</v>
      </c>
      <c r="AI75" s="10" t="s">
        <v>227</v>
      </c>
      <c r="AJ75" s="10" t="s">
        <v>221</v>
      </c>
      <c r="AK75" s="10" t="s">
        <v>221</v>
      </c>
      <c r="AL75" s="10" t="s">
        <v>227</v>
      </c>
      <c r="AM75" s="10" t="s">
        <v>221</v>
      </c>
      <c r="AN75" s="10" t="s">
        <v>1038</v>
      </c>
      <c r="AO75" s="10" t="s">
        <v>221</v>
      </c>
      <c r="AP75" s="10" t="s">
        <v>221</v>
      </c>
      <c r="AQ75" s="10" t="s">
        <v>228</v>
      </c>
      <c r="AR75" s="10">
        <v>52</v>
      </c>
      <c r="AS75" s="10">
        <v>10</v>
      </c>
      <c r="AT75" s="10">
        <v>3</v>
      </c>
      <c r="AU75" s="10">
        <v>4</v>
      </c>
      <c r="AV75" s="10">
        <v>0</v>
      </c>
      <c r="AW75" s="10">
        <v>3</v>
      </c>
      <c r="AX75" s="10">
        <v>0</v>
      </c>
      <c r="AY75" s="11">
        <v>43371</v>
      </c>
      <c r="AZ75" s="10" t="s">
        <v>204</v>
      </c>
      <c r="BA75" s="11"/>
      <c r="BB75" s="10" t="s">
        <v>204</v>
      </c>
      <c r="BC75" s="10" t="s">
        <v>208</v>
      </c>
      <c r="BD75" s="10">
        <v>10</v>
      </c>
      <c r="BE75" s="10" t="s">
        <v>207</v>
      </c>
      <c r="BF75" s="10" t="s">
        <v>207</v>
      </c>
      <c r="BG75" s="10" t="s">
        <v>207</v>
      </c>
      <c r="BH75" s="10" t="s">
        <v>207</v>
      </c>
      <c r="BI75" s="10" t="s">
        <v>207</v>
      </c>
      <c r="BJ75" s="10" t="s">
        <v>207</v>
      </c>
      <c r="BK75" s="10" t="s">
        <v>207</v>
      </c>
      <c r="BL75" s="10" t="s">
        <v>207</v>
      </c>
      <c r="BM75" s="10" t="s">
        <v>208</v>
      </c>
      <c r="BN75" s="10" t="s">
        <v>743</v>
      </c>
      <c r="BO75" s="10" t="s">
        <v>207</v>
      </c>
      <c r="BP75" s="10" t="s">
        <v>274</v>
      </c>
      <c r="BQ75" s="10" t="s">
        <v>207</v>
      </c>
      <c r="BR75" s="10" t="s">
        <v>207</v>
      </c>
      <c r="BS75" s="10" t="s">
        <v>207</v>
      </c>
      <c r="BT75" s="10" t="s">
        <v>207</v>
      </c>
      <c r="BU75" s="10" t="s">
        <v>207</v>
      </c>
      <c r="BV75" s="10" t="s">
        <v>207</v>
      </c>
      <c r="BW75" s="10" t="s">
        <v>207</v>
      </c>
      <c r="BX75" s="10" t="s">
        <v>204</v>
      </c>
      <c r="BY75" s="10" t="s">
        <v>207</v>
      </c>
      <c r="BZ75" s="10" t="s">
        <v>204</v>
      </c>
      <c r="CA75" s="10" t="s">
        <v>207</v>
      </c>
      <c r="CB75" s="10" t="s">
        <v>232</v>
      </c>
      <c r="CC75" s="10" t="s">
        <v>233</v>
      </c>
      <c r="CD75" s="10" t="s">
        <v>232</v>
      </c>
      <c r="CE75" s="10" t="s">
        <v>232</v>
      </c>
      <c r="CF75" s="10" t="s">
        <v>232</v>
      </c>
      <c r="CG75" s="10" t="s">
        <v>227</v>
      </c>
      <c r="CH75" s="10" t="s">
        <v>235</v>
      </c>
      <c r="CI75" s="10" t="s">
        <v>207</v>
      </c>
      <c r="CJ75" s="10" t="s">
        <v>277</v>
      </c>
      <c r="CK75" s="10" t="s">
        <v>207</v>
      </c>
      <c r="CL75" s="10" t="s">
        <v>256</v>
      </c>
      <c r="CM75" s="10" t="s">
        <v>207</v>
      </c>
      <c r="CN75" s="10" t="s">
        <v>204</v>
      </c>
      <c r="CO75" s="10" t="s">
        <v>204</v>
      </c>
      <c r="CP75" s="10" t="s">
        <v>208</v>
      </c>
      <c r="CQ75" s="10" t="s">
        <v>257</v>
      </c>
      <c r="CR75" s="10" t="s">
        <v>208</v>
      </c>
      <c r="CS75" s="10" t="s">
        <v>208</v>
      </c>
      <c r="CT75" s="10" t="s">
        <v>208</v>
      </c>
      <c r="CU75" s="10" t="s">
        <v>204</v>
      </c>
      <c r="CV75" s="10" t="s">
        <v>291</v>
      </c>
      <c r="CW75" s="10">
        <v>0</v>
      </c>
      <c r="CX75" s="10" t="s">
        <v>233</v>
      </c>
      <c r="CY75" s="10" t="s">
        <v>258</v>
      </c>
      <c r="CZ75" s="10" t="s">
        <v>227</v>
      </c>
      <c r="DA75" s="10" t="s">
        <v>204</v>
      </c>
      <c r="DB75" s="10" t="s">
        <v>241</v>
      </c>
      <c r="DC75" s="10" t="s">
        <v>242</v>
      </c>
      <c r="DD75" s="10" t="s">
        <v>280</v>
      </c>
      <c r="DE75" s="10" t="s">
        <v>292</v>
      </c>
      <c r="DF75" s="10" t="s">
        <v>204</v>
      </c>
      <c r="DG75" s="10" t="s">
        <v>293</v>
      </c>
      <c r="DH75" s="10" t="s">
        <v>207</v>
      </c>
      <c r="DI75" s="10" t="s">
        <v>204</v>
      </c>
      <c r="DJ75" s="10" t="s">
        <v>207</v>
      </c>
      <c r="DK75" s="10" t="s">
        <v>204</v>
      </c>
      <c r="DL75" s="10" t="s">
        <v>204</v>
      </c>
      <c r="DM75" s="10" t="s">
        <v>204</v>
      </c>
      <c r="DN75" s="10" t="s">
        <v>204</v>
      </c>
      <c r="DO75" s="10" t="s">
        <v>207</v>
      </c>
      <c r="DP75" s="10" t="s">
        <v>204</v>
      </c>
      <c r="DQ75" s="10" t="s">
        <v>204</v>
      </c>
      <c r="DR75" s="10" t="s">
        <v>294</v>
      </c>
      <c r="DS75" s="10" t="s">
        <v>208</v>
      </c>
      <c r="DT75" s="10" t="s">
        <v>245</v>
      </c>
      <c r="DU75" s="10" t="s">
        <v>207</v>
      </c>
      <c r="DV75" s="10" t="s">
        <v>208</v>
      </c>
      <c r="DW75" s="10" t="s">
        <v>208</v>
      </c>
      <c r="DX75" s="10" t="s">
        <v>463</v>
      </c>
      <c r="DY75" s="10" t="s">
        <v>204</v>
      </c>
      <c r="DZ75" s="10" t="s">
        <v>207</v>
      </c>
      <c r="EA75" s="10" t="s">
        <v>208</v>
      </c>
      <c r="EB75" s="10" t="s">
        <v>207</v>
      </c>
      <c r="EC75" s="10" t="s">
        <v>227</v>
      </c>
      <c r="ED75" s="10" t="s">
        <v>207</v>
      </c>
      <c r="EE75" s="10" t="s">
        <v>233</v>
      </c>
      <c r="EF75" s="10" t="s">
        <v>204</v>
      </c>
      <c r="EG75" s="10" t="s">
        <v>204</v>
      </c>
      <c r="EH75" s="10" t="s">
        <v>207</v>
      </c>
      <c r="EI75" s="10" t="s">
        <v>232</v>
      </c>
      <c r="EJ75" s="10" t="s">
        <v>208</v>
      </c>
      <c r="EK75" s="10" t="s">
        <v>447</v>
      </c>
      <c r="EL75" s="10" t="s">
        <v>207</v>
      </c>
      <c r="EM75" s="10" t="s">
        <v>204</v>
      </c>
      <c r="EN75" s="10" t="s">
        <v>207</v>
      </c>
      <c r="EO75" s="10" t="s">
        <v>207</v>
      </c>
      <c r="EP75" s="10" t="s">
        <v>207</v>
      </c>
      <c r="EQ75" s="10" t="s">
        <v>207</v>
      </c>
      <c r="ER75" s="10" t="s">
        <v>207</v>
      </c>
      <c r="ES75" s="10" t="s">
        <v>207</v>
      </c>
      <c r="ET75" s="10" t="s">
        <v>207</v>
      </c>
      <c r="EU75" s="10" t="s">
        <v>207</v>
      </c>
      <c r="EV75" s="10" t="s">
        <v>207</v>
      </c>
      <c r="EW75" s="10" t="s">
        <v>207</v>
      </c>
      <c r="EX75" s="10" t="s">
        <v>207</v>
      </c>
      <c r="EY75" s="10" t="s">
        <v>207</v>
      </c>
      <c r="EZ75" s="10" t="s">
        <v>207</v>
      </c>
      <c r="FA75" s="10" t="s">
        <v>207</v>
      </c>
      <c r="FB75" s="10" t="s">
        <v>207</v>
      </c>
      <c r="FC75" s="10" t="s">
        <v>207</v>
      </c>
      <c r="FD75" s="10" t="s">
        <v>207</v>
      </c>
      <c r="FE75" s="10" t="s">
        <v>207</v>
      </c>
      <c r="FF75" s="10" t="s">
        <v>207</v>
      </c>
      <c r="FG75" s="10" t="s">
        <v>246</v>
      </c>
      <c r="FH75" s="10" t="s">
        <v>207</v>
      </c>
      <c r="FI75" s="10" t="s">
        <v>204</v>
      </c>
      <c r="FJ75" s="10" t="s">
        <v>612</v>
      </c>
      <c r="FK75" s="10" t="s">
        <v>208</v>
      </c>
      <c r="FL75" s="10" t="s">
        <v>208</v>
      </c>
      <c r="FM75" s="10" t="s">
        <v>208</v>
      </c>
      <c r="FN75" s="10" t="s">
        <v>208</v>
      </c>
      <c r="FO75" s="10" t="s">
        <v>208</v>
      </c>
      <c r="FP75" s="10" t="s">
        <v>208</v>
      </c>
      <c r="FQ75" s="10" t="s">
        <v>208</v>
      </c>
      <c r="FR75" s="10" t="s">
        <v>208</v>
      </c>
      <c r="FS75" s="10" t="s">
        <v>208</v>
      </c>
      <c r="FT75" s="10" t="s">
        <v>204</v>
      </c>
      <c r="FU75" s="10" t="s">
        <v>204</v>
      </c>
      <c r="FV75" s="10" t="s">
        <v>227</v>
      </c>
      <c r="FW75" s="10" t="s">
        <v>207</v>
      </c>
    </row>
    <row r="76" spans="1:179" x14ac:dyDescent="0.25">
      <c r="A76" s="11">
        <v>43565</v>
      </c>
      <c r="B76" s="10">
        <v>2</v>
      </c>
      <c r="C76" s="10" t="s">
        <v>204</v>
      </c>
      <c r="D76" s="10" t="s">
        <v>1042</v>
      </c>
      <c r="E76" s="10" t="s">
        <v>1043</v>
      </c>
      <c r="F76" s="10" t="s">
        <v>1044</v>
      </c>
      <c r="G76" s="10" t="s">
        <v>209</v>
      </c>
      <c r="H76" s="10" t="s">
        <v>210</v>
      </c>
      <c r="I76" s="10" t="s">
        <v>450</v>
      </c>
      <c r="J76" s="10" t="s">
        <v>451</v>
      </c>
      <c r="K76" s="10" t="s">
        <v>452</v>
      </c>
      <c r="L76" s="10" t="s">
        <v>453</v>
      </c>
      <c r="M76" s="10" t="s">
        <v>1043</v>
      </c>
      <c r="N76" s="10">
        <v>35.692404173500002</v>
      </c>
      <c r="O76" s="10">
        <v>9.3183903239900001</v>
      </c>
      <c r="P76" s="10" t="s">
        <v>714</v>
      </c>
      <c r="Q76" s="10" t="s">
        <v>217</v>
      </c>
      <c r="R76" s="10" t="s">
        <v>207</v>
      </c>
      <c r="S76" s="10" t="s">
        <v>208</v>
      </c>
      <c r="T76" s="10" t="s">
        <v>208</v>
      </c>
      <c r="U76" s="10" t="s">
        <v>220</v>
      </c>
      <c r="V76" s="10" t="s">
        <v>208</v>
      </c>
      <c r="W76" s="10" t="s">
        <v>221</v>
      </c>
      <c r="X76" s="10" t="s">
        <v>207</v>
      </c>
      <c r="Y76" s="10" t="s">
        <v>223</v>
      </c>
      <c r="Z76" s="10" t="s">
        <v>224</v>
      </c>
      <c r="AA76" s="10" t="s">
        <v>455</v>
      </c>
      <c r="AB76" s="10" t="s">
        <v>1045</v>
      </c>
      <c r="AC76" s="10" t="s">
        <v>204</v>
      </c>
      <c r="AD76" s="10" t="s">
        <v>207</v>
      </c>
      <c r="AE76" s="10" t="s">
        <v>207</v>
      </c>
      <c r="AF76" s="10" t="s">
        <v>207</v>
      </c>
      <c r="AG76" s="10" t="s">
        <v>207</v>
      </c>
      <c r="AH76" s="10" t="s">
        <v>227</v>
      </c>
      <c r="AI76" s="10" t="s">
        <v>227</v>
      </c>
      <c r="AJ76" s="10" t="s">
        <v>557</v>
      </c>
      <c r="AK76" s="10" t="s">
        <v>221</v>
      </c>
      <c r="AL76" s="10" t="s">
        <v>227</v>
      </c>
      <c r="AM76" s="10" t="s">
        <v>221</v>
      </c>
      <c r="AN76" s="10" t="s">
        <v>227</v>
      </c>
      <c r="AO76" s="10" t="s">
        <v>221</v>
      </c>
      <c r="AP76" s="10" t="s">
        <v>221</v>
      </c>
      <c r="AQ76" s="10" t="s">
        <v>228</v>
      </c>
      <c r="AR76" s="10">
        <v>125</v>
      </c>
      <c r="AS76" s="10">
        <v>23</v>
      </c>
      <c r="AT76" s="10">
        <v>0</v>
      </c>
      <c r="AU76" s="10">
        <v>9</v>
      </c>
      <c r="AV76" s="10">
        <v>3</v>
      </c>
      <c r="AW76" s="10">
        <v>1</v>
      </c>
      <c r="AX76" s="10">
        <v>1</v>
      </c>
      <c r="AY76" s="11">
        <v>43374</v>
      </c>
      <c r="AZ76" s="10" t="s">
        <v>208</v>
      </c>
      <c r="BA76" s="11">
        <v>43535</v>
      </c>
      <c r="BB76" s="10" t="s">
        <v>204</v>
      </c>
      <c r="BC76" s="10" t="s">
        <v>204</v>
      </c>
      <c r="BD76" s="10" t="s">
        <v>207</v>
      </c>
      <c r="BE76" s="10" t="s">
        <v>229</v>
      </c>
      <c r="BF76" s="10" t="s">
        <v>208</v>
      </c>
      <c r="BG76" s="10" t="s">
        <v>208</v>
      </c>
      <c r="BH76" s="10" t="s">
        <v>208</v>
      </c>
      <c r="BI76" s="10" t="s">
        <v>208</v>
      </c>
      <c r="BJ76" s="10" t="s">
        <v>208</v>
      </c>
      <c r="BK76" s="10" t="s">
        <v>208</v>
      </c>
      <c r="BL76" s="10" t="s">
        <v>204</v>
      </c>
      <c r="BM76" s="10" t="s">
        <v>204</v>
      </c>
      <c r="BN76" s="10" t="s">
        <v>207</v>
      </c>
      <c r="BO76" s="10" t="s">
        <v>207</v>
      </c>
      <c r="BP76" s="10" t="s">
        <v>274</v>
      </c>
      <c r="BQ76" s="10" t="s">
        <v>207</v>
      </c>
      <c r="BR76" s="10" t="s">
        <v>207</v>
      </c>
      <c r="BS76" s="10" t="s">
        <v>207</v>
      </c>
      <c r="BT76" s="10" t="s">
        <v>207</v>
      </c>
      <c r="BU76" s="10" t="s">
        <v>207</v>
      </c>
      <c r="BV76" s="10" t="s">
        <v>207</v>
      </c>
      <c r="BW76" s="10" t="s">
        <v>207</v>
      </c>
      <c r="BX76" s="10" t="s">
        <v>204</v>
      </c>
      <c r="BY76" s="10" t="s">
        <v>207</v>
      </c>
      <c r="BZ76" s="10" t="s">
        <v>204</v>
      </c>
      <c r="CA76" s="10" t="s">
        <v>207</v>
      </c>
      <c r="CB76" s="10" t="s">
        <v>232</v>
      </c>
      <c r="CC76" s="10" t="s">
        <v>275</v>
      </c>
      <c r="CD76" s="10" t="s">
        <v>232</v>
      </c>
      <c r="CE76" s="10" t="s">
        <v>232</v>
      </c>
      <c r="CF76" s="10" t="s">
        <v>239</v>
      </c>
      <c r="CG76" s="10" t="s">
        <v>227</v>
      </c>
      <c r="CH76" s="10" t="s">
        <v>235</v>
      </c>
      <c r="CI76" s="10" t="s">
        <v>207</v>
      </c>
      <c r="CJ76" s="10" t="s">
        <v>277</v>
      </c>
      <c r="CK76" s="10" t="s">
        <v>207</v>
      </c>
      <c r="CL76" s="10" t="s">
        <v>256</v>
      </c>
      <c r="CM76" s="10" t="s">
        <v>207</v>
      </c>
      <c r="CN76" s="10" t="s">
        <v>204</v>
      </c>
      <c r="CO76" s="10" t="s">
        <v>204</v>
      </c>
      <c r="CP76" s="10" t="s">
        <v>208</v>
      </c>
      <c r="CQ76" s="10" t="s">
        <v>257</v>
      </c>
      <c r="CR76" s="10" t="s">
        <v>208</v>
      </c>
      <c r="CS76" s="10" t="s">
        <v>208</v>
      </c>
      <c r="CT76" s="10" t="s">
        <v>208</v>
      </c>
      <c r="CU76" s="10" t="s">
        <v>204</v>
      </c>
      <c r="CV76" s="10" t="s">
        <v>291</v>
      </c>
      <c r="CW76" s="10">
        <v>0</v>
      </c>
      <c r="CX76" s="10" t="s">
        <v>233</v>
      </c>
      <c r="CY76" s="10" t="s">
        <v>258</v>
      </c>
      <c r="CZ76" s="10" t="s">
        <v>227</v>
      </c>
      <c r="DA76" s="10" t="s">
        <v>208</v>
      </c>
      <c r="DB76" s="10" t="s">
        <v>241</v>
      </c>
      <c r="DC76" s="10" t="s">
        <v>242</v>
      </c>
      <c r="DD76" s="10" t="s">
        <v>280</v>
      </c>
      <c r="DE76" s="10" t="s">
        <v>292</v>
      </c>
      <c r="DF76" s="10" t="s">
        <v>204</v>
      </c>
      <c r="DG76" s="10" t="s">
        <v>293</v>
      </c>
      <c r="DH76" s="10" t="s">
        <v>207</v>
      </c>
      <c r="DI76" s="10" t="s">
        <v>204</v>
      </c>
      <c r="DJ76" s="10" t="s">
        <v>207</v>
      </c>
      <c r="DK76" s="10" t="s">
        <v>204</v>
      </c>
      <c r="DL76" s="10" t="s">
        <v>204</v>
      </c>
      <c r="DM76" s="10" t="s">
        <v>204</v>
      </c>
      <c r="DN76" s="10" t="s">
        <v>204</v>
      </c>
      <c r="DO76" s="10" t="s">
        <v>207</v>
      </c>
      <c r="DP76" s="10" t="s">
        <v>204</v>
      </c>
      <c r="DQ76" s="10" t="s">
        <v>208</v>
      </c>
      <c r="DR76" s="10" t="s">
        <v>294</v>
      </c>
      <c r="DS76" s="10" t="s">
        <v>208</v>
      </c>
      <c r="DT76" s="10" t="s">
        <v>245</v>
      </c>
      <c r="DU76" s="10" t="s">
        <v>207</v>
      </c>
      <c r="DV76" s="10" t="s">
        <v>208</v>
      </c>
      <c r="DW76" s="10" t="s">
        <v>208</v>
      </c>
      <c r="DX76" s="10" t="s">
        <v>463</v>
      </c>
      <c r="DY76" s="10" t="s">
        <v>208</v>
      </c>
      <c r="DZ76" s="10" t="s">
        <v>207</v>
      </c>
      <c r="EA76" s="10" t="s">
        <v>208</v>
      </c>
      <c r="EB76" s="10" t="s">
        <v>207</v>
      </c>
      <c r="EC76" s="10" t="s">
        <v>227</v>
      </c>
      <c r="ED76" s="10" t="s">
        <v>207</v>
      </c>
      <c r="EE76" s="10" t="s">
        <v>233</v>
      </c>
      <c r="EF76" s="10" t="s">
        <v>204</v>
      </c>
      <c r="EG76" s="10" t="s">
        <v>208</v>
      </c>
      <c r="EH76" s="10" t="s">
        <v>275</v>
      </c>
      <c r="EI76" s="10" t="s">
        <v>232</v>
      </c>
      <c r="EJ76" s="10" t="s">
        <v>208</v>
      </c>
      <c r="EK76" s="10" t="s">
        <v>447</v>
      </c>
      <c r="EL76" s="10" t="s">
        <v>207</v>
      </c>
      <c r="EM76" s="10" t="s">
        <v>204</v>
      </c>
      <c r="EN76" s="10" t="s">
        <v>207</v>
      </c>
      <c r="EO76" s="10" t="s">
        <v>207</v>
      </c>
      <c r="EP76" s="10" t="s">
        <v>207</v>
      </c>
      <c r="EQ76" s="10" t="s">
        <v>207</v>
      </c>
      <c r="ER76" s="10" t="s">
        <v>207</v>
      </c>
      <c r="ES76" s="10" t="s">
        <v>207</v>
      </c>
      <c r="ET76" s="10" t="s">
        <v>207</v>
      </c>
      <c r="EU76" s="10" t="s">
        <v>207</v>
      </c>
      <c r="EV76" s="10" t="s">
        <v>207</v>
      </c>
      <c r="EW76" s="10" t="s">
        <v>207</v>
      </c>
      <c r="EX76" s="10" t="s">
        <v>207</v>
      </c>
      <c r="EY76" s="10" t="s">
        <v>207</v>
      </c>
      <c r="EZ76" s="10" t="s">
        <v>207</v>
      </c>
      <c r="FA76" s="10" t="s">
        <v>207</v>
      </c>
      <c r="FB76" s="10" t="s">
        <v>207</v>
      </c>
      <c r="FC76" s="10" t="s">
        <v>207</v>
      </c>
      <c r="FD76" s="10" t="s">
        <v>207</v>
      </c>
      <c r="FE76" s="10" t="s">
        <v>207</v>
      </c>
      <c r="FF76" s="10" t="s">
        <v>207</v>
      </c>
      <c r="FG76" s="10" t="s">
        <v>246</v>
      </c>
      <c r="FH76" s="10" t="s">
        <v>207</v>
      </c>
      <c r="FI76" s="10" t="s">
        <v>204</v>
      </c>
      <c r="FJ76" s="10" t="s">
        <v>612</v>
      </c>
      <c r="FK76" s="10" t="s">
        <v>208</v>
      </c>
      <c r="FL76" s="10" t="s">
        <v>208</v>
      </c>
      <c r="FM76" s="10" t="s">
        <v>208</v>
      </c>
      <c r="FN76" s="10" t="s">
        <v>208</v>
      </c>
      <c r="FO76" s="10" t="s">
        <v>208</v>
      </c>
      <c r="FP76" s="10" t="s">
        <v>208</v>
      </c>
      <c r="FQ76" s="10" t="s">
        <v>208</v>
      </c>
      <c r="FR76" s="10" t="s">
        <v>208</v>
      </c>
      <c r="FS76" s="10" t="s">
        <v>208</v>
      </c>
      <c r="FT76" s="10" t="s">
        <v>204</v>
      </c>
      <c r="FU76" s="10" t="s">
        <v>204</v>
      </c>
      <c r="FV76" s="10" t="s">
        <v>227</v>
      </c>
      <c r="FW76" s="10" t="s">
        <v>207</v>
      </c>
    </row>
    <row r="77" spans="1:179" x14ac:dyDescent="0.25">
      <c r="A77" s="11">
        <v>43564</v>
      </c>
      <c r="B77" s="10">
        <v>2</v>
      </c>
      <c r="C77" s="10" t="s">
        <v>204</v>
      </c>
      <c r="D77" s="10" t="s">
        <v>718</v>
      </c>
      <c r="E77" s="10" t="s">
        <v>719</v>
      </c>
      <c r="F77" s="10"/>
      <c r="G77" s="10" t="s">
        <v>209</v>
      </c>
      <c r="H77" s="10" t="s">
        <v>210</v>
      </c>
      <c r="I77" s="10" t="s">
        <v>450</v>
      </c>
      <c r="J77" s="10" t="s">
        <v>451</v>
      </c>
      <c r="K77" s="10" t="s">
        <v>452</v>
      </c>
      <c r="L77" s="10" t="s">
        <v>453</v>
      </c>
      <c r="M77" s="10" t="s">
        <v>719</v>
      </c>
      <c r="N77" s="10">
        <v>35.715518492900003</v>
      </c>
      <c r="O77" s="10">
        <v>9.2515078084799995</v>
      </c>
      <c r="P77" s="10" t="s">
        <v>714</v>
      </c>
      <c r="Q77" s="10" t="s">
        <v>217</v>
      </c>
      <c r="R77" s="10" t="s">
        <v>207</v>
      </c>
      <c r="S77" s="10" t="s">
        <v>208</v>
      </c>
      <c r="T77" s="10" t="s">
        <v>208</v>
      </c>
      <c r="U77" s="10" t="s">
        <v>220</v>
      </c>
      <c r="V77" s="10" t="s">
        <v>208</v>
      </c>
      <c r="W77" s="10" t="s">
        <v>221</v>
      </c>
      <c r="X77" s="10" t="s">
        <v>207</v>
      </c>
      <c r="Y77" s="10" t="s">
        <v>223</v>
      </c>
      <c r="Z77" s="10" t="s">
        <v>224</v>
      </c>
      <c r="AA77" s="10" t="s">
        <v>455</v>
      </c>
      <c r="AB77" s="10" t="s">
        <v>720</v>
      </c>
      <c r="AC77" s="10" t="s">
        <v>204</v>
      </c>
      <c r="AD77" s="10" t="s">
        <v>207</v>
      </c>
      <c r="AE77" s="10" t="s">
        <v>207</v>
      </c>
      <c r="AF77" s="10" t="s">
        <v>207</v>
      </c>
      <c r="AG77" s="10" t="s">
        <v>207</v>
      </c>
      <c r="AH77" s="10" t="s">
        <v>227</v>
      </c>
      <c r="AI77" s="10" t="s">
        <v>227</v>
      </c>
      <c r="AJ77" s="10" t="s">
        <v>221</v>
      </c>
      <c r="AK77" s="10" t="s">
        <v>221</v>
      </c>
      <c r="AL77" s="10" t="s">
        <v>721</v>
      </c>
      <c r="AM77" s="10" t="s">
        <v>221</v>
      </c>
      <c r="AN77" s="10" t="s">
        <v>221</v>
      </c>
      <c r="AO77" s="10" t="s">
        <v>221</v>
      </c>
      <c r="AP77" s="10" t="s">
        <v>221</v>
      </c>
      <c r="AQ77" s="10" t="s">
        <v>228</v>
      </c>
      <c r="AR77" s="10">
        <v>108</v>
      </c>
      <c r="AS77" s="10">
        <v>24</v>
      </c>
      <c r="AT77" s="10">
        <v>1</v>
      </c>
      <c r="AU77" s="10">
        <v>4</v>
      </c>
      <c r="AV77" s="10">
        <v>0</v>
      </c>
      <c r="AW77" s="10">
        <v>0</v>
      </c>
      <c r="AX77" s="10">
        <v>0</v>
      </c>
      <c r="AY77" s="11">
        <v>43398</v>
      </c>
      <c r="AZ77" s="10" t="s">
        <v>208</v>
      </c>
      <c r="BA77" s="11">
        <v>43530</v>
      </c>
      <c r="BB77" s="10" t="s">
        <v>204</v>
      </c>
      <c r="BC77" s="10" t="s">
        <v>204</v>
      </c>
      <c r="BD77" s="10" t="s">
        <v>207</v>
      </c>
      <c r="BE77" s="10" t="s">
        <v>722</v>
      </c>
      <c r="BF77" s="10" t="s">
        <v>208</v>
      </c>
      <c r="BG77" s="10" t="s">
        <v>208</v>
      </c>
      <c r="BH77" s="10" t="s">
        <v>208</v>
      </c>
      <c r="BI77" s="10" t="s">
        <v>208</v>
      </c>
      <c r="BJ77" s="10" t="s">
        <v>208</v>
      </c>
      <c r="BK77" s="10" t="s">
        <v>204</v>
      </c>
      <c r="BL77" s="10" t="s">
        <v>204</v>
      </c>
      <c r="BM77" s="10" t="s">
        <v>204</v>
      </c>
      <c r="BN77" s="10" t="s">
        <v>207</v>
      </c>
      <c r="BO77" s="10" t="s">
        <v>207</v>
      </c>
      <c r="BP77" s="10" t="s">
        <v>274</v>
      </c>
      <c r="BQ77" s="10" t="s">
        <v>207</v>
      </c>
      <c r="BR77" s="10" t="s">
        <v>207</v>
      </c>
      <c r="BS77" s="10" t="s">
        <v>207</v>
      </c>
      <c r="BT77" s="10" t="s">
        <v>207</v>
      </c>
      <c r="BU77" s="10" t="s">
        <v>207</v>
      </c>
      <c r="BV77" s="10" t="s">
        <v>207</v>
      </c>
      <c r="BW77" s="10" t="s">
        <v>207</v>
      </c>
      <c r="BX77" s="10" t="s">
        <v>204</v>
      </c>
      <c r="BY77" s="10" t="s">
        <v>207</v>
      </c>
      <c r="BZ77" s="10" t="s">
        <v>204</v>
      </c>
      <c r="CA77" s="10" t="s">
        <v>207</v>
      </c>
      <c r="CB77" s="10" t="s">
        <v>232</v>
      </c>
      <c r="CC77" s="10" t="s">
        <v>233</v>
      </c>
      <c r="CD77" s="10" t="s">
        <v>232</v>
      </c>
      <c r="CE77" s="10" t="s">
        <v>232</v>
      </c>
      <c r="CF77" s="10" t="s">
        <v>232</v>
      </c>
      <c r="CG77" s="3" t="s">
        <v>717</v>
      </c>
      <c r="CH77" s="10" t="s">
        <v>235</v>
      </c>
      <c r="CI77" s="10" t="s">
        <v>207</v>
      </c>
      <c r="CJ77" s="10" t="s">
        <v>277</v>
      </c>
      <c r="CK77" s="10" t="s">
        <v>207</v>
      </c>
      <c r="CL77" s="10" t="s">
        <v>256</v>
      </c>
      <c r="CM77" s="10" t="s">
        <v>207</v>
      </c>
      <c r="CN77" s="10" t="s">
        <v>204</v>
      </c>
      <c r="CO77" s="10" t="s">
        <v>204</v>
      </c>
      <c r="CP77" s="10" t="s">
        <v>208</v>
      </c>
      <c r="CQ77" s="10" t="s">
        <v>257</v>
      </c>
      <c r="CR77" s="10" t="s">
        <v>208</v>
      </c>
      <c r="CS77" s="10" t="s">
        <v>208</v>
      </c>
      <c r="CT77" s="10" t="s">
        <v>208</v>
      </c>
      <c r="CU77" s="10" t="s">
        <v>204</v>
      </c>
      <c r="CV77" s="10" t="s">
        <v>291</v>
      </c>
      <c r="CW77" s="10">
        <v>0</v>
      </c>
      <c r="CX77" s="10" t="s">
        <v>233</v>
      </c>
      <c r="CY77" s="10" t="s">
        <v>258</v>
      </c>
      <c r="CZ77" s="10" t="s">
        <v>278</v>
      </c>
      <c r="DA77" s="10" t="s">
        <v>204</v>
      </c>
      <c r="DB77" s="10" t="s">
        <v>259</v>
      </c>
      <c r="DC77" s="10" t="s">
        <v>242</v>
      </c>
      <c r="DD77" s="10" t="s">
        <v>280</v>
      </c>
      <c r="DE77" s="10" t="s">
        <v>292</v>
      </c>
      <c r="DF77" s="10" t="s">
        <v>204</v>
      </c>
      <c r="DG77" s="10" t="s">
        <v>293</v>
      </c>
      <c r="DH77" s="10" t="s">
        <v>207</v>
      </c>
      <c r="DI77" s="10" t="s">
        <v>208</v>
      </c>
      <c r="DJ77" s="10" t="s">
        <v>238</v>
      </c>
      <c r="DK77" s="10" t="s">
        <v>204</v>
      </c>
      <c r="DL77" s="10" t="s">
        <v>204</v>
      </c>
      <c r="DM77" s="10" t="s">
        <v>204</v>
      </c>
      <c r="DN77" s="10" t="s">
        <v>204</v>
      </c>
      <c r="DO77" s="10" t="s">
        <v>207</v>
      </c>
      <c r="DP77" s="10" t="s">
        <v>204</v>
      </c>
      <c r="DQ77" s="10" t="s">
        <v>208</v>
      </c>
      <c r="DR77" s="10" t="s">
        <v>323</v>
      </c>
      <c r="DS77" s="10" t="s">
        <v>208</v>
      </c>
      <c r="DT77" s="10" t="s">
        <v>245</v>
      </c>
      <c r="DU77" s="10" t="s">
        <v>207</v>
      </c>
      <c r="DV77" s="10" t="s">
        <v>208</v>
      </c>
      <c r="DW77" s="10" t="s">
        <v>208</v>
      </c>
      <c r="DX77" s="10" t="s">
        <v>303</v>
      </c>
      <c r="DY77" s="10" t="s">
        <v>208</v>
      </c>
      <c r="DZ77" s="10" t="s">
        <v>207</v>
      </c>
      <c r="EA77" s="10" t="s">
        <v>208</v>
      </c>
      <c r="EB77" s="10" t="s">
        <v>207</v>
      </c>
      <c r="EC77" s="10" t="s">
        <v>227</v>
      </c>
      <c r="ED77" s="10" t="s">
        <v>207</v>
      </c>
      <c r="EE77" s="10" t="s">
        <v>233</v>
      </c>
      <c r="EF77" s="10" t="s">
        <v>204</v>
      </c>
      <c r="EG77" s="10" t="s">
        <v>208</v>
      </c>
      <c r="EH77" s="10" t="s">
        <v>239</v>
      </c>
      <c r="EI77" s="10" t="s">
        <v>232</v>
      </c>
      <c r="EJ77" s="10" t="s">
        <v>208</v>
      </c>
      <c r="EK77" s="10" t="s">
        <v>447</v>
      </c>
      <c r="EL77" s="10" t="s">
        <v>207</v>
      </c>
      <c r="EM77" s="10" t="s">
        <v>204</v>
      </c>
      <c r="EN77" s="10" t="s">
        <v>207</v>
      </c>
      <c r="EO77" s="10" t="s">
        <v>207</v>
      </c>
      <c r="EP77" s="10" t="s">
        <v>207</v>
      </c>
      <c r="EQ77" s="10" t="s">
        <v>207</v>
      </c>
      <c r="ER77" s="10" t="s">
        <v>207</v>
      </c>
      <c r="ES77" s="10" t="s">
        <v>207</v>
      </c>
      <c r="ET77" s="10" t="s">
        <v>207</v>
      </c>
      <c r="EU77" s="10" t="s">
        <v>207</v>
      </c>
      <c r="EV77" s="10" t="s">
        <v>207</v>
      </c>
      <c r="EW77" s="10" t="s">
        <v>207</v>
      </c>
      <c r="EX77" s="10" t="s">
        <v>207</v>
      </c>
      <c r="EY77" s="10" t="s">
        <v>207</v>
      </c>
      <c r="EZ77" s="10" t="s">
        <v>207</v>
      </c>
      <c r="FA77" s="10" t="s">
        <v>207</v>
      </c>
      <c r="FB77" s="10" t="s">
        <v>207</v>
      </c>
      <c r="FC77" s="10" t="s">
        <v>207</v>
      </c>
      <c r="FD77" s="10" t="s">
        <v>207</v>
      </c>
      <c r="FE77" s="10" t="s">
        <v>207</v>
      </c>
      <c r="FF77" s="10" t="s">
        <v>207</v>
      </c>
      <c r="FG77" s="10" t="s">
        <v>246</v>
      </c>
      <c r="FH77" s="10" t="s">
        <v>207</v>
      </c>
      <c r="FI77" s="10" t="s">
        <v>204</v>
      </c>
      <c r="FJ77" s="10" t="s">
        <v>343</v>
      </c>
      <c r="FK77" s="10" t="s">
        <v>208</v>
      </c>
      <c r="FL77" s="10" t="s">
        <v>208</v>
      </c>
      <c r="FM77" s="10" t="s">
        <v>204</v>
      </c>
      <c r="FN77" s="10" t="s">
        <v>208</v>
      </c>
      <c r="FO77" s="10" t="s">
        <v>208</v>
      </c>
      <c r="FP77" s="10" t="s">
        <v>208</v>
      </c>
      <c r="FQ77" s="10" t="s">
        <v>208</v>
      </c>
      <c r="FR77" s="10" t="s">
        <v>208</v>
      </c>
      <c r="FS77" s="10" t="s">
        <v>204</v>
      </c>
      <c r="FT77" s="10" t="s">
        <v>204</v>
      </c>
      <c r="FU77" s="10" t="s">
        <v>204</v>
      </c>
      <c r="FV77" s="10" t="s">
        <v>207</v>
      </c>
      <c r="FW77" s="10" t="s">
        <v>207</v>
      </c>
    </row>
    <row r="78" spans="1:179" x14ac:dyDescent="0.25">
      <c r="A78" s="11">
        <v>43565</v>
      </c>
      <c r="B78" s="10">
        <v>2</v>
      </c>
      <c r="C78" s="10" t="s">
        <v>204</v>
      </c>
      <c r="D78" s="10" t="s">
        <v>1062</v>
      </c>
      <c r="E78" s="10" t="s">
        <v>1063</v>
      </c>
      <c r="F78" s="10"/>
      <c r="G78" s="10" t="s">
        <v>209</v>
      </c>
      <c r="H78" s="10" t="s">
        <v>210</v>
      </c>
      <c r="I78" s="10" t="s">
        <v>450</v>
      </c>
      <c r="J78" s="10" t="s">
        <v>451</v>
      </c>
      <c r="K78" s="10" t="s">
        <v>452</v>
      </c>
      <c r="L78" s="10" t="s">
        <v>453</v>
      </c>
      <c r="M78" s="10" t="s">
        <v>1064</v>
      </c>
      <c r="N78" s="10">
        <v>35.691164319800002</v>
      </c>
      <c r="O78" s="10">
        <v>9.2658545113200006</v>
      </c>
      <c r="P78" s="10" t="s">
        <v>714</v>
      </c>
      <c r="Q78" s="10" t="s">
        <v>217</v>
      </c>
      <c r="R78" s="10" t="s">
        <v>207</v>
      </c>
      <c r="S78" s="10" t="s">
        <v>208</v>
      </c>
      <c r="T78" s="10" t="s">
        <v>208</v>
      </c>
      <c r="U78" s="10" t="s">
        <v>220</v>
      </c>
      <c r="V78" s="10" t="s">
        <v>208</v>
      </c>
      <c r="W78" s="10" t="s">
        <v>221</v>
      </c>
      <c r="X78" s="10" t="s">
        <v>207</v>
      </c>
      <c r="Y78" s="10" t="s">
        <v>223</v>
      </c>
      <c r="Z78" s="10" t="s">
        <v>224</v>
      </c>
      <c r="AA78" s="10" t="s">
        <v>455</v>
      </c>
      <c r="AB78" s="10" t="s">
        <v>1049</v>
      </c>
      <c r="AC78" s="10" t="s">
        <v>204</v>
      </c>
      <c r="AD78" s="10" t="s">
        <v>207</v>
      </c>
      <c r="AE78" s="10" t="s">
        <v>207</v>
      </c>
      <c r="AF78" s="10" t="s">
        <v>207</v>
      </c>
      <c r="AG78" s="10" t="s">
        <v>207</v>
      </c>
      <c r="AH78" s="10" t="s">
        <v>227</v>
      </c>
      <c r="AI78" s="10" t="s">
        <v>227</v>
      </c>
      <c r="AJ78" s="10" t="s">
        <v>221</v>
      </c>
      <c r="AK78" s="10" t="s">
        <v>221</v>
      </c>
      <c r="AL78" s="10" t="s">
        <v>227</v>
      </c>
      <c r="AM78" s="10" t="s">
        <v>221</v>
      </c>
      <c r="AN78" s="10" t="s">
        <v>221</v>
      </c>
      <c r="AO78" s="10" t="s">
        <v>221</v>
      </c>
      <c r="AP78" s="10" t="s">
        <v>221</v>
      </c>
      <c r="AQ78" s="10" t="s">
        <v>228</v>
      </c>
      <c r="AR78" s="10">
        <v>24</v>
      </c>
      <c r="AS78" s="10">
        <v>6</v>
      </c>
      <c r="AT78" s="10">
        <v>1</v>
      </c>
      <c r="AU78" s="10">
        <v>0</v>
      </c>
      <c r="AV78" s="10">
        <v>0</v>
      </c>
      <c r="AW78" s="10">
        <v>0</v>
      </c>
      <c r="AX78" s="10">
        <v>0</v>
      </c>
      <c r="AY78" s="11">
        <v>43505</v>
      </c>
      <c r="AZ78" s="10" t="s">
        <v>204</v>
      </c>
      <c r="BA78" s="11"/>
      <c r="BB78" s="10" t="s">
        <v>208</v>
      </c>
      <c r="BC78" s="10" t="s">
        <v>208</v>
      </c>
      <c r="BD78" s="10">
        <v>14</v>
      </c>
      <c r="BE78" s="10" t="s">
        <v>207</v>
      </c>
      <c r="BF78" s="10" t="s">
        <v>207</v>
      </c>
      <c r="BG78" s="10" t="s">
        <v>207</v>
      </c>
      <c r="BH78" s="10" t="s">
        <v>207</v>
      </c>
      <c r="BI78" s="10" t="s">
        <v>207</v>
      </c>
      <c r="BJ78" s="10" t="s">
        <v>207</v>
      </c>
      <c r="BK78" s="10" t="s">
        <v>207</v>
      </c>
      <c r="BL78" s="10" t="s">
        <v>207</v>
      </c>
      <c r="BM78" s="10" t="s">
        <v>208</v>
      </c>
      <c r="BN78" s="10" t="s">
        <v>743</v>
      </c>
      <c r="BO78" s="10" t="s">
        <v>207</v>
      </c>
      <c r="BP78" s="10" t="s">
        <v>274</v>
      </c>
      <c r="BQ78" s="10" t="s">
        <v>207</v>
      </c>
      <c r="BR78" s="10" t="s">
        <v>207</v>
      </c>
      <c r="BS78" s="10" t="s">
        <v>207</v>
      </c>
      <c r="BT78" s="10" t="s">
        <v>207</v>
      </c>
      <c r="BU78" s="10" t="s">
        <v>207</v>
      </c>
      <c r="BV78" s="10" t="s">
        <v>207</v>
      </c>
      <c r="BW78" s="10" t="s">
        <v>207</v>
      </c>
      <c r="BX78" s="10" t="s">
        <v>204</v>
      </c>
      <c r="BY78" s="10" t="s">
        <v>207</v>
      </c>
      <c r="BZ78" s="10" t="s">
        <v>204</v>
      </c>
      <c r="CA78" s="10" t="s">
        <v>207</v>
      </c>
      <c r="CB78" s="10" t="s">
        <v>232</v>
      </c>
      <c r="CC78" s="10" t="s">
        <v>275</v>
      </c>
      <c r="CD78" s="10" t="s">
        <v>232</v>
      </c>
      <c r="CE78" s="10" t="s">
        <v>232</v>
      </c>
      <c r="CF78" s="10" t="s">
        <v>239</v>
      </c>
      <c r="CG78" s="10" t="s">
        <v>227</v>
      </c>
      <c r="CH78" s="10" t="s">
        <v>235</v>
      </c>
      <c r="CI78" s="10" t="s">
        <v>207</v>
      </c>
      <c r="CJ78" s="10" t="s">
        <v>277</v>
      </c>
      <c r="CK78" s="10" t="s">
        <v>207</v>
      </c>
      <c r="CL78" s="10" t="s">
        <v>256</v>
      </c>
      <c r="CM78" s="10" t="s">
        <v>207</v>
      </c>
      <c r="CN78" s="10" t="s">
        <v>204</v>
      </c>
      <c r="CO78" s="10" t="s">
        <v>204</v>
      </c>
      <c r="CP78" s="10" t="s">
        <v>208</v>
      </c>
      <c r="CQ78" s="10" t="s">
        <v>257</v>
      </c>
      <c r="CR78" s="10" t="s">
        <v>208</v>
      </c>
      <c r="CS78" s="10" t="s">
        <v>208</v>
      </c>
      <c r="CT78" s="10" t="s">
        <v>208</v>
      </c>
      <c r="CU78" s="10" t="s">
        <v>204</v>
      </c>
      <c r="CV78" s="10" t="s">
        <v>291</v>
      </c>
      <c r="CW78" s="10">
        <v>0</v>
      </c>
      <c r="CX78" s="10" t="s">
        <v>233</v>
      </c>
      <c r="CY78" s="10" t="s">
        <v>258</v>
      </c>
      <c r="CZ78" s="10" t="s">
        <v>227</v>
      </c>
      <c r="DA78" s="10" t="s">
        <v>208</v>
      </c>
      <c r="DB78" s="10" t="s">
        <v>241</v>
      </c>
      <c r="DC78" s="10" t="s">
        <v>242</v>
      </c>
      <c r="DD78" s="10" t="s">
        <v>322</v>
      </c>
      <c r="DE78" s="10" t="s">
        <v>292</v>
      </c>
      <c r="DF78" s="10" t="s">
        <v>208</v>
      </c>
      <c r="DG78" s="10" t="s">
        <v>207</v>
      </c>
      <c r="DH78" s="10" t="s">
        <v>207</v>
      </c>
      <c r="DI78" s="10" t="s">
        <v>208</v>
      </c>
      <c r="DJ78" s="10" t="s">
        <v>238</v>
      </c>
      <c r="DK78" s="10" t="s">
        <v>208</v>
      </c>
      <c r="DL78" s="10" t="s">
        <v>204</v>
      </c>
      <c r="DM78" s="10" t="s">
        <v>208</v>
      </c>
      <c r="DN78" s="10" t="s">
        <v>204</v>
      </c>
      <c r="DO78" s="10" t="s">
        <v>207</v>
      </c>
      <c r="DP78" s="10" t="s">
        <v>204</v>
      </c>
      <c r="DQ78" s="10" t="s">
        <v>204</v>
      </c>
      <c r="DR78" s="10" t="s">
        <v>323</v>
      </c>
      <c r="DS78" s="10" t="s">
        <v>208</v>
      </c>
      <c r="DT78" s="10" t="s">
        <v>245</v>
      </c>
      <c r="DU78" s="10" t="s">
        <v>207</v>
      </c>
      <c r="DV78" s="10" t="s">
        <v>208</v>
      </c>
      <c r="DW78" s="10" t="s">
        <v>204</v>
      </c>
      <c r="DX78" s="10" t="s">
        <v>207</v>
      </c>
      <c r="DY78" s="10" t="s">
        <v>207</v>
      </c>
      <c r="DZ78" s="10" t="s">
        <v>207</v>
      </c>
      <c r="EA78" s="10" t="s">
        <v>207</v>
      </c>
      <c r="EB78" s="10" t="s">
        <v>207</v>
      </c>
      <c r="EC78" s="10" t="s">
        <v>227</v>
      </c>
      <c r="ED78" s="10" t="s">
        <v>207</v>
      </c>
      <c r="EE78" s="10" t="s">
        <v>233</v>
      </c>
      <c r="EF78" s="10" t="s">
        <v>204</v>
      </c>
      <c r="EG78" s="10" t="s">
        <v>208</v>
      </c>
      <c r="EH78" s="10" t="s">
        <v>292</v>
      </c>
      <c r="EI78" s="10" t="s">
        <v>232</v>
      </c>
      <c r="EJ78" s="10" t="s">
        <v>208</v>
      </c>
      <c r="EK78" s="10" t="s">
        <v>447</v>
      </c>
      <c r="EL78" s="10" t="s">
        <v>207</v>
      </c>
      <c r="EM78" s="10" t="s">
        <v>204</v>
      </c>
      <c r="EN78" s="10" t="s">
        <v>207</v>
      </c>
      <c r="EO78" s="10" t="s">
        <v>207</v>
      </c>
      <c r="EP78" s="10" t="s">
        <v>207</v>
      </c>
      <c r="EQ78" s="10" t="s">
        <v>207</v>
      </c>
      <c r="ER78" s="10" t="s">
        <v>207</v>
      </c>
      <c r="ES78" s="10" t="s">
        <v>207</v>
      </c>
      <c r="ET78" s="10" t="s">
        <v>207</v>
      </c>
      <c r="EU78" s="10" t="s">
        <v>207</v>
      </c>
      <c r="EV78" s="10" t="s">
        <v>207</v>
      </c>
      <c r="EW78" s="10" t="s">
        <v>207</v>
      </c>
      <c r="EX78" s="10" t="s">
        <v>207</v>
      </c>
      <c r="EY78" s="10" t="s">
        <v>207</v>
      </c>
      <c r="EZ78" s="10" t="s">
        <v>207</v>
      </c>
      <c r="FA78" s="10" t="s">
        <v>207</v>
      </c>
      <c r="FB78" s="10" t="s">
        <v>207</v>
      </c>
      <c r="FC78" s="10" t="s">
        <v>207</v>
      </c>
      <c r="FD78" s="10" t="s">
        <v>207</v>
      </c>
      <c r="FE78" s="10" t="s">
        <v>207</v>
      </c>
      <c r="FF78" s="10" t="s">
        <v>207</v>
      </c>
      <c r="FG78" s="10" t="s">
        <v>246</v>
      </c>
      <c r="FH78" s="10" t="s">
        <v>207</v>
      </c>
      <c r="FI78" s="10" t="s">
        <v>204</v>
      </c>
      <c r="FJ78" s="10" t="s">
        <v>612</v>
      </c>
      <c r="FK78" s="10" t="s">
        <v>208</v>
      </c>
      <c r="FL78" s="10" t="s">
        <v>208</v>
      </c>
      <c r="FM78" s="10" t="s">
        <v>208</v>
      </c>
      <c r="FN78" s="10" t="s">
        <v>208</v>
      </c>
      <c r="FO78" s="10" t="s">
        <v>208</v>
      </c>
      <c r="FP78" s="10" t="s">
        <v>208</v>
      </c>
      <c r="FQ78" s="10" t="s">
        <v>208</v>
      </c>
      <c r="FR78" s="10" t="s">
        <v>208</v>
      </c>
      <c r="FS78" s="10" t="s">
        <v>208</v>
      </c>
      <c r="FT78" s="10" t="s">
        <v>204</v>
      </c>
      <c r="FU78" s="10" t="s">
        <v>204</v>
      </c>
      <c r="FV78" s="10" t="s">
        <v>227</v>
      </c>
      <c r="FW78" s="10" t="s">
        <v>227</v>
      </c>
    </row>
    <row r="79" spans="1:179" x14ac:dyDescent="0.25">
      <c r="A79" s="11">
        <v>43560</v>
      </c>
      <c r="B79" s="10">
        <v>2</v>
      </c>
      <c r="C79" s="10" t="s">
        <v>204</v>
      </c>
      <c r="D79" s="10" t="s">
        <v>856</v>
      </c>
      <c r="E79" s="10" t="s">
        <v>857</v>
      </c>
      <c r="F79" s="10" t="s">
        <v>858</v>
      </c>
      <c r="G79" s="10" t="s">
        <v>209</v>
      </c>
      <c r="H79" s="10" t="s">
        <v>210</v>
      </c>
      <c r="I79" s="10" t="s">
        <v>450</v>
      </c>
      <c r="J79" s="10" t="s">
        <v>451</v>
      </c>
      <c r="K79" s="10" t="s">
        <v>452</v>
      </c>
      <c r="L79" s="10" t="s">
        <v>453</v>
      </c>
      <c r="M79" s="10" t="s">
        <v>859</v>
      </c>
      <c r="N79" s="10">
        <v>35.719009229999998</v>
      </c>
      <c r="O79" s="10">
        <v>9.22687451</v>
      </c>
      <c r="P79" s="10" t="s">
        <v>714</v>
      </c>
      <c r="Q79" s="10" t="s">
        <v>217</v>
      </c>
      <c r="R79" s="10" t="s">
        <v>207</v>
      </c>
      <c r="S79" s="10" t="s">
        <v>208</v>
      </c>
      <c r="T79" s="10" t="s">
        <v>208</v>
      </c>
      <c r="U79" s="10" t="s">
        <v>220</v>
      </c>
      <c r="V79" s="10" t="s">
        <v>208</v>
      </c>
      <c r="W79" s="10" t="s">
        <v>221</v>
      </c>
      <c r="X79" s="10" t="s">
        <v>207</v>
      </c>
      <c r="Y79" s="10" t="s">
        <v>223</v>
      </c>
      <c r="Z79" s="10" t="s">
        <v>224</v>
      </c>
      <c r="AA79" s="10" t="s">
        <v>455</v>
      </c>
      <c r="AB79" s="10" t="s">
        <v>860</v>
      </c>
      <c r="AC79" s="10" t="s">
        <v>204</v>
      </c>
      <c r="AD79" s="10" t="s">
        <v>207</v>
      </c>
      <c r="AE79" s="10" t="s">
        <v>207</v>
      </c>
      <c r="AF79" s="10" t="s">
        <v>207</v>
      </c>
      <c r="AG79" s="10" t="s">
        <v>207</v>
      </c>
      <c r="AH79" s="10" t="s">
        <v>227</v>
      </c>
      <c r="AI79" s="10" t="s">
        <v>861</v>
      </c>
      <c r="AJ79" s="10" t="s">
        <v>413</v>
      </c>
      <c r="AK79" s="10" t="s">
        <v>221</v>
      </c>
      <c r="AL79" s="10" t="s">
        <v>227</v>
      </c>
      <c r="AM79" s="10" t="s">
        <v>221</v>
      </c>
      <c r="AN79" s="10" t="s">
        <v>227</v>
      </c>
      <c r="AO79" s="10" t="s">
        <v>227</v>
      </c>
      <c r="AP79" s="10" t="s">
        <v>221</v>
      </c>
      <c r="AQ79" s="10" t="s">
        <v>228</v>
      </c>
      <c r="AR79" s="10">
        <v>130</v>
      </c>
      <c r="AS79" s="10">
        <v>30</v>
      </c>
      <c r="AT79" s="10">
        <v>0</v>
      </c>
      <c r="AU79" s="10">
        <v>0</v>
      </c>
      <c r="AV79" s="10">
        <v>0</v>
      </c>
      <c r="AW79" s="10">
        <v>0</v>
      </c>
      <c r="AX79" s="10">
        <v>0</v>
      </c>
      <c r="AY79" s="11">
        <v>43445</v>
      </c>
      <c r="AZ79" s="10" t="s">
        <v>208</v>
      </c>
      <c r="BA79" s="11">
        <v>43534</v>
      </c>
      <c r="BB79" s="10" t="s">
        <v>204</v>
      </c>
      <c r="BC79" s="10" t="s">
        <v>204</v>
      </c>
      <c r="BD79" s="10" t="s">
        <v>207</v>
      </c>
      <c r="BE79" s="10" t="s">
        <v>862</v>
      </c>
      <c r="BF79" s="10" t="s">
        <v>204</v>
      </c>
      <c r="BG79" s="10" t="s">
        <v>204</v>
      </c>
      <c r="BH79" s="10" t="s">
        <v>208</v>
      </c>
      <c r="BI79" s="10" t="s">
        <v>208</v>
      </c>
      <c r="BJ79" s="10" t="s">
        <v>208</v>
      </c>
      <c r="BK79" s="10" t="s">
        <v>208</v>
      </c>
      <c r="BL79" s="10" t="s">
        <v>204</v>
      </c>
      <c r="BM79" s="10" t="s">
        <v>204</v>
      </c>
      <c r="BN79" s="10" t="s">
        <v>207</v>
      </c>
      <c r="BO79" s="10" t="s">
        <v>207</v>
      </c>
      <c r="BP79" s="10" t="s">
        <v>274</v>
      </c>
      <c r="BQ79" s="10" t="s">
        <v>207</v>
      </c>
      <c r="BR79" s="10" t="s">
        <v>207</v>
      </c>
      <c r="BS79" s="10" t="s">
        <v>207</v>
      </c>
      <c r="BT79" s="10" t="s">
        <v>207</v>
      </c>
      <c r="BU79" s="10" t="s">
        <v>207</v>
      </c>
      <c r="BV79" s="10" t="s">
        <v>207</v>
      </c>
      <c r="BW79" s="10" t="s">
        <v>207</v>
      </c>
      <c r="BX79" s="10" t="s">
        <v>204</v>
      </c>
      <c r="BY79" s="10" t="s">
        <v>207</v>
      </c>
      <c r="BZ79" s="10" t="s">
        <v>204</v>
      </c>
      <c r="CA79" s="10" t="s">
        <v>207</v>
      </c>
      <c r="CB79" s="10" t="s">
        <v>232</v>
      </c>
      <c r="CC79" s="10" t="s">
        <v>239</v>
      </c>
      <c r="CD79" s="10" t="s">
        <v>232</v>
      </c>
      <c r="CE79" s="10" t="s">
        <v>232</v>
      </c>
      <c r="CF79" s="10" t="s">
        <v>275</v>
      </c>
      <c r="CG79" s="10" t="s">
        <v>227</v>
      </c>
      <c r="CH79" s="10" t="s">
        <v>236</v>
      </c>
      <c r="CI79" s="10" t="s">
        <v>207</v>
      </c>
      <c r="CJ79" s="10" t="s">
        <v>277</v>
      </c>
      <c r="CK79" s="10" t="s">
        <v>207</v>
      </c>
      <c r="CL79" s="10" t="s">
        <v>461</v>
      </c>
      <c r="CM79" s="10" t="s">
        <v>207</v>
      </c>
      <c r="CN79" s="10" t="s">
        <v>204</v>
      </c>
      <c r="CO79" s="10" t="s">
        <v>204</v>
      </c>
      <c r="CP79" s="10" t="s">
        <v>208</v>
      </c>
      <c r="CQ79" s="10" t="s">
        <v>257</v>
      </c>
      <c r="CR79" s="10" t="s">
        <v>208</v>
      </c>
      <c r="CS79" s="10" t="s">
        <v>208</v>
      </c>
      <c r="CT79" s="10" t="s">
        <v>208</v>
      </c>
      <c r="CU79" s="10" t="s">
        <v>204</v>
      </c>
      <c r="CV79" s="10" t="s">
        <v>291</v>
      </c>
      <c r="CW79" s="10">
        <v>0</v>
      </c>
      <c r="CX79" s="10" t="s">
        <v>233</v>
      </c>
      <c r="CY79" s="10" t="s">
        <v>204</v>
      </c>
      <c r="CZ79" s="10" t="s">
        <v>227</v>
      </c>
      <c r="DA79" s="10" t="s">
        <v>204</v>
      </c>
      <c r="DB79" s="10" t="s">
        <v>259</v>
      </c>
      <c r="DC79" s="10" t="s">
        <v>242</v>
      </c>
      <c r="DD79" s="10" t="s">
        <v>243</v>
      </c>
      <c r="DE79" s="10" t="s">
        <v>275</v>
      </c>
      <c r="DF79" s="10" t="s">
        <v>208</v>
      </c>
      <c r="DG79" s="10" t="s">
        <v>207</v>
      </c>
      <c r="DH79" s="10" t="s">
        <v>207</v>
      </c>
      <c r="DI79" s="10" t="s">
        <v>208</v>
      </c>
      <c r="DJ79" s="10" t="s">
        <v>260</v>
      </c>
      <c r="DK79" s="10" t="s">
        <v>208</v>
      </c>
      <c r="DL79" s="10" t="s">
        <v>204</v>
      </c>
      <c r="DM79" s="10" t="s">
        <v>204</v>
      </c>
      <c r="DN79" s="10" t="s">
        <v>204</v>
      </c>
      <c r="DO79" s="10" t="s">
        <v>207</v>
      </c>
      <c r="DP79" s="10" t="s">
        <v>204</v>
      </c>
      <c r="DQ79" s="10" t="s">
        <v>208</v>
      </c>
      <c r="DR79" s="10" t="s">
        <v>294</v>
      </c>
      <c r="DS79" s="10" t="s">
        <v>208</v>
      </c>
      <c r="DT79" s="10" t="s">
        <v>245</v>
      </c>
      <c r="DU79" s="10" t="s">
        <v>207</v>
      </c>
      <c r="DV79" s="10" t="s">
        <v>204</v>
      </c>
      <c r="DW79" s="10" t="s">
        <v>208</v>
      </c>
      <c r="DX79" s="10" t="s">
        <v>463</v>
      </c>
      <c r="DY79" s="10" t="s">
        <v>204</v>
      </c>
      <c r="DZ79" s="10" t="s">
        <v>207</v>
      </c>
      <c r="EA79" s="10" t="s">
        <v>208</v>
      </c>
      <c r="EB79" s="10" t="s">
        <v>207</v>
      </c>
      <c r="EC79" s="10" t="s">
        <v>863</v>
      </c>
      <c r="ED79" s="10" t="s">
        <v>207</v>
      </c>
      <c r="EE79" s="10" t="s">
        <v>233</v>
      </c>
      <c r="EF79" s="10" t="s">
        <v>204</v>
      </c>
      <c r="EG79" s="10" t="s">
        <v>208</v>
      </c>
      <c r="EH79" s="10" t="s">
        <v>239</v>
      </c>
      <c r="EI79" s="10" t="s">
        <v>232</v>
      </c>
      <c r="EJ79" s="10" t="s">
        <v>208</v>
      </c>
      <c r="EK79" s="10" t="s">
        <v>350</v>
      </c>
      <c r="EL79" s="10" t="s">
        <v>207</v>
      </c>
      <c r="EM79" s="10" t="s">
        <v>204</v>
      </c>
      <c r="EN79" s="10" t="s">
        <v>207</v>
      </c>
      <c r="EO79" s="10" t="s">
        <v>207</v>
      </c>
      <c r="EP79" s="10" t="s">
        <v>207</v>
      </c>
      <c r="EQ79" s="10" t="s">
        <v>207</v>
      </c>
      <c r="ER79" s="10" t="s">
        <v>207</v>
      </c>
      <c r="ES79" s="10" t="s">
        <v>207</v>
      </c>
      <c r="ET79" s="10" t="s">
        <v>207</v>
      </c>
      <c r="EU79" s="10" t="s">
        <v>207</v>
      </c>
      <c r="EV79" s="10" t="s">
        <v>207</v>
      </c>
      <c r="EW79" s="10" t="s">
        <v>207</v>
      </c>
      <c r="EX79" s="10" t="s">
        <v>207</v>
      </c>
      <c r="EY79" s="10" t="s">
        <v>207</v>
      </c>
      <c r="EZ79" s="10" t="s">
        <v>207</v>
      </c>
      <c r="FA79" s="10" t="s">
        <v>207</v>
      </c>
      <c r="FB79" s="10" t="s">
        <v>207</v>
      </c>
      <c r="FC79" s="10" t="s">
        <v>207</v>
      </c>
      <c r="FD79" s="10" t="s">
        <v>207</v>
      </c>
      <c r="FE79" s="10" t="s">
        <v>207</v>
      </c>
      <c r="FF79" s="10" t="s">
        <v>207</v>
      </c>
      <c r="FG79" s="10" t="s">
        <v>385</v>
      </c>
      <c r="FH79" s="10" t="s">
        <v>207</v>
      </c>
      <c r="FI79" s="10" t="s">
        <v>204</v>
      </c>
      <c r="FJ79" s="10" t="s">
        <v>864</v>
      </c>
      <c r="FK79" s="10" t="s">
        <v>204</v>
      </c>
      <c r="FL79" s="10" t="s">
        <v>208</v>
      </c>
      <c r="FM79" s="10" t="s">
        <v>204</v>
      </c>
      <c r="FN79" s="10" t="s">
        <v>204</v>
      </c>
      <c r="FO79" s="10" t="s">
        <v>208</v>
      </c>
      <c r="FP79" s="10" t="s">
        <v>208</v>
      </c>
      <c r="FQ79" s="10" t="s">
        <v>208</v>
      </c>
      <c r="FR79" s="10" t="s">
        <v>208</v>
      </c>
      <c r="FS79" s="10" t="s">
        <v>204</v>
      </c>
      <c r="FT79" s="10" t="s">
        <v>204</v>
      </c>
      <c r="FU79" s="10" t="s">
        <v>204</v>
      </c>
      <c r="FV79" s="10" t="s">
        <v>207</v>
      </c>
      <c r="FW79" s="10" t="s">
        <v>865</v>
      </c>
    </row>
    <row r="80" spans="1:179" x14ac:dyDescent="0.25">
      <c r="A80" s="11">
        <v>43559</v>
      </c>
      <c r="B80" s="10">
        <v>2</v>
      </c>
      <c r="C80" s="10" t="s">
        <v>204</v>
      </c>
      <c r="D80" s="10" t="s">
        <v>900</v>
      </c>
      <c r="E80" s="10" t="s">
        <v>901</v>
      </c>
      <c r="F80" s="10" t="s">
        <v>207</v>
      </c>
      <c r="G80" s="10" t="s">
        <v>209</v>
      </c>
      <c r="H80" s="10" t="s">
        <v>210</v>
      </c>
      <c r="I80" s="10" t="s">
        <v>450</v>
      </c>
      <c r="J80" s="10" t="s">
        <v>451</v>
      </c>
      <c r="K80" s="10" t="s">
        <v>504</v>
      </c>
      <c r="L80" s="10" t="s">
        <v>505</v>
      </c>
      <c r="M80" s="10" t="s">
        <v>901</v>
      </c>
      <c r="N80" s="10">
        <v>35.149177979999997</v>
      </c>
      <c r="O80" s="10">
        <v>9.8716998700000005</v>
      </c>
      <c r="P80" s="10" t="s">
        <v>714</v>
      </c>
      <c r="Q80" s="10" t="s">
        <v>217</v>
      </c>
      <c r="R80" s="10" t="s">
        <v>207</v>
      </c>
      <c r="S80" s="10" t="s">
        <v>208</v>
      </c>
      <c r="T80" s="10" t="s">
        <v>208</v>
      </c>
      <c r="U80" s="10" t="s">
        <v>380</v>
      </c>
      <c r="V80" s="10" t="s">
        <v>208</v>
      </c>
      <c r="W80" s="10" t="s">
        <v>221</v>
      </c>
      <c r="X80" s="10" t="s">
        <v>207</v>
      </c>
      <c r="Y80" s="10" t="s">
        <v>223</v>
      </c>
      <c r="Z80" s="10" t="s">
        <v>507</v>
      </c>
      <c r="AA80" s="10" t="s">
        <v>508</v>
      </c>
      <c r="AB80" s="10" t="s">
        <v>902</v>
      </c>
      <c r="AC80" s="10" t="s">
        <v>208</v>
      </c>
      <c r="AD80" s="10" t="s">
        <v>209</v>
      </c>
      <c r="AE80" s="10" t="s">
        <v>450</v>
      </c>
      <c r="AF80" s="10" t="s">
        <v>504</v>
      </c>
      <c r="AG80" s="10" t="s">
        <v>516</v>
      </c>
      <c r="AH80" s="10" t="s">
        <v>510</v>
      </c>
      <c r="AI80" s="10" t="s">
        <v>221</v>
      </c>
      <c r="AJ80" s="10" t="s">
        <v>512</v>
      </c>
      <c r="AK80" s="10" t="s">
        <v>221</v>
      </c>
      <c r="AL80" s="10" t="s">
        <v>227</v>
      </c>
      <c r="AM80" s="10" t="s">
        <v>221</v>
      </c>
      <c r="AN80" s="10" t="s">
        <v>221</v>
      </c>
      <c r="AO80" s="10" t="s">
        <v>221</v>
      </c>
      <c r="AP80" s="10" t="s">
        <v>221</v>
      </c>
      <c r="AQ80" s="10" t="s">
        <v>228</v>
      </c>
      <c r="AR80" s="10">
        <v>792</v>
      </c>
      <c r="AS80" s="10">
        <v>162</v>
      </c>
      <c r="AT80" s="10">
        <v>7</v>
      </c>
      <c r="AU80" s="10">
        <v>22</v>
      </c>
      <c r="AV80" s="10">
        <v>5</v>
      </c>
      <c r="AW80" s="10">
        <v>12</v>
      </c>
      <c r="AX80" s="10">
        <v>2</v>
      </c>
      <c r="AY80" s="11">
        <v>43351</v>
      </c>
      <c r="AZ80" s="10" t="s">
        <v>204</v>
      </c>
      <c r="BA80" s="11"/>
      <c r="BB80" s="10" t="s">
        <v>204</v>
      </c>
      <c r="BC80" s="10" t="s">
        <v>204</v>
      </c>
      <c r="BD80" s="10" t="s">
        <v>207</v>
      </c>
      <c r="BE80" s="10" t="s">
        <v>460</v>
      </c>
      <c r="BF80" s="10" t="s">
        <v>204</v>
      </c>
      <c r="BG80" s="10" t="s">
        <v>208</v>
      </c>
      <c r="BH80" s="10" t="s">
        <v>208</v>
      </c>
      <c r="BI80" s="10" t="s">
        <v>208</v>
      </c>
      <c r="BJ80" s="10" t="s">
        <v>208</v>
      </c>
      <c r="BK80" s="10" t="s">
        <v>204</v>
      </c>
      <c r="BL80" s="10" t="s">
        <v>204</v>
      </c>
      <c r="BM80" s="10" t="s">
        <v>204</v>
      </c>
      <c r="BN80" s="10" t="s">
        <v>207</v>
      </c>
      <c r="BO80" s="10" t="s">
        <v>207</v>
      </c>
      <c r="BP80" s="10" t="s">
        <v>230</v>
      </c>
      <c r="BQ80" s="10" t="s">
        <v>231</v>
      </c>
      <c r="BR80" s="10" t="s">
        <v>208</v>
      </c>
      <c r="BS80" s="10" t="s">
        <v>208</v>
      </c>
      <c r="BT80" s="10" t="s">
        <v>208</v>
      </c>
      <c r="BU80" s="10" t="s">
        <v>208</v>
      </c>
      <c r="BV80" s="10" t="s">
        <v>208</v>
      </c>
      <c r="BW80" s="10" t="s">
        <v>208</v>
      </c>
      <c r="BX80" s="10" t="s">
        <v>204</v>
      </c>
      <c r="BY80" s="10" t="s">
        <v>207</v>
      </c>
      <c r="BZ80" s="10" t="s">
        <v>208</v>
      </c>
      <c r="CA80" s="10" t="s">
        <v>216</v>
      </c>
      <c r="CB80" s="10" t="s">
        <v>232</v>
      </c>
      <c r="CC80" s="10" t="s">
        <v>275</v>
      </c>
      <c r="CD80" s="10" t="s">
        <v>232</v>
      </c>
      <c r="CE80" s="10" t="s">
        <v>239</v>
      </c>
      <c r="CF80" s="10" t="s">
        <v>232</v>
      </c>
      <c r="CG80" s="10" t="s">
        <v>227</v>
      </c>
      <c r="CH80" s="10" t="s">
        <v>236</v>
      </c>
      <c r="CI80" s="10" t="s">
        <v>207</v>
      </c>
      <c r="CJ80" s="10" t="s">
        <v>277</v>
      </c>
      <c r="CK80" s="10" t="s">
        <v>207</v>
      </c>
      <c r="CL80" s="10" t="s">
        <v>256</v>
      </c>
      <c r="CM80" s="10" t="s">
        <v>207</v>
      </c>
      <c r="CN80" s="10" t="s">
        <v>204</v>
      </c>
      <c r="CO80" s="10" t="s">
        <v>204</v>
      </c>
      <c r="CP80" s="10" t="s">
        <v>208</v>
      </c>
      <c r="CQ80" s="10" t="s">
        <v>257</v>
      </c>
      <c r="CR80" s="10" t="s">
        <v>208</v>
      </c>
      <c r="CS80" s="10" t="s">
        <v>208</v>
      </c>
      <c r="CT80" s="10" t="s">
        <v>208</v>
      </c>
      <c r="CU80" s="10" t="s">
        <v>204</v>
      </c>
      <c r="CV80" s="10" t="s">
        <v>291</v>
      </c>
      <c r="CW80" s="10">
        <v>0</v>
      </c>
      <c r="CX80" s="10" t="s">
        <v>233</v>
      </c>
      <c r="CY80" s="10" t="s">
        <v>204</v>
      </c>
      <c r="CZ80" s="10" t="s">
        <v>227</v>
      </c>
      <c r="DA80" s="10" t="s">
        <v>208</v>
      </c>
      <c r="DB80" s="10" t="s">
        <v>241</v>
      </c>
      <c r="DC80" s="10" t="s">
        <v>242</v>
      </c>
      <c r="DD80" s="10" t="s">
        <v>280</v>
      </c>
      <c r="DE80" s="10" t="s">
        <v>292</v>
      </c>
      <c r="DF80" s="10" t="s">
        <v>208</v>
      </c>
      <c r="DG80" s="10" t="s">
        <v>207</v>
      </c>
      <c r="DH80" s="10" t="s">
        <v>207</v>
      </c>
      <c r="DI80" s="10" t="s">
        <v>208</v>
      </c>
      <c r="DJ80" s="10" t="s">
        <v>301</v>
      </c>
      <c r="DK80" s="10" t="s">
        <v>204</v>
      </c>
      <c r="DL80" s="10" t="s">
        <v>204</v>
      </c>
      <c r="DM80" s="10" t="s">
        <v>204</v>
      </c>
      <c r="DN80" s="10" t="s">
        <v>204</v>
      </c>
      <c r="DO80" s="10" t="s">
        <v>207</v>
      </c>
      <c r="DP80" s="10" t="s">
        <v>204</v>
      </c>
      <c r="DQ80" s="10" t="s">
        <v>204</v>
      </c>
      <c r="DR80" s="10" t="s">
        <v>244</v>
      </c>
      <c r="DS80" s="10" t="s">
        <v>208</v>
      </c>
      <c r="DT80" s="10" t="s">
        <v>245</v>
      </c>
      <c r="DU80" s="10" t="s">
        <v>207</v>
      </c>
      <c r="DV80" s="10" t="s">
        <v>208</v>
      </c>
      <c r="DW80" s="10" t="s">
        <v>208</v>
      </c>
      <c r="DX80" s="10" t="s">
        <v>303</v>
      </c>
      <c r="DY80" s="10" t="s">
        <v>204</v>
      </c>
      <c r="DZ80" s="10" t="s">
        <v>207</v>
      </c>
      <c r="EA80" s="10" t="s">
        <v>208</v>
      </c>
      <c r="EB80" s="10" t="s">
        <v>207</v>
      </c>
      <c r="EC80" s="10" t="s">
        <v>227</v>
      </c>
      <c r="ED80" s="10" t="s">
        <v>207</v>
      </c>
      <c r="EE80" s="10" t="s">
        <v>233</v>
      </c>
      <c r="EF80" s="10" t="s">
        <v>204</v>
      </c>
      <c r="EG80" s="10" t="s">
        <v>204</v>
      </c>
      <c r="EH80" s="10" t="s">
        <v>207</v>
      </c>
      <c r="EI80" s="10" t="s">
        <v>232</v>
      </c>
      <c r="EJ80" s="10" t="s">
        <v>208</v>
      </c>
      <c r="EK80" s="10" t="s">
        <v>261</v>
      </c>
      <c r="EL80" s="10" t="s">
        <v>207</v>
      </c>
      <c r="EM80" s="10" t="s">
        <v>204</v>
      </c>
      <c r="EN80" s="10" t="s">
        <v>207</v>
      </c>
      <c r="EO80" s="10" t="s">
        <v>207</v>
      </c>
      <c r="EP80" s="10" t="s">
        <v>207</v>
      </c>
      <c r="EQ80" s="10" t="s">
        <v>207</v>
      </c>
      <c r="ER80" s="10" t="s">
        <v>207</v>
      </c>
      <c r="ES80" s="10" t="s">
        <v>207</v>
      </c>
      <c r="ET80" s="10" t="s">
        <v>207</v>
      </c>
      <c r="EU80" s="10" t="s">
        <v>207</v>
      </c>
      <c r="EV80" s="10" t="s">
        <v>207</v>
      </c>
      <c r="EW80" s="10" t="s">
        <v>207</v>
      </c>
      <c r="EX80" s="10" t="s">
        <v>207</v>
      </c>
      <c r="EY80" s="10" t="s">
        <v>207</v>
      </c>
      <c r="EZ80" s="10" t="s">
        <v>207</v>
      </c>
      <c r="FA80" s="10" t="s">
        <v>207</v>
      </c>
      <c r="FB80" s="10" t="s">
        <v>207</v>
      </c>
      <c r="FC80" s="10" t="s">
        <v>207</v>
      </c>
      <c r="FD80" s="10" t="s">
        <v>207</v>
      </c>
      <c r="FE80" s="10" t="s">
        <v>207</v>
      </c>
      <c r="FF80" s="10" t="s">
        <v>207</v>
      </c>
      <c r="FG80" s="10" t="s">
        <v>385</v>
      </c>
      <c r="FH80" s="10" t="s">
        <v>207</v>
      </c>
      <c r="FI80" s="10" t="s">
        <v>204</v>
      </c>
      <c r="FJ80" s="10" t="s">
        <v>343</v>
      </c>
      <c r="FK80" s="10" t="s">
        <v>208</v>
      </c>
      <c r="FL80" s="10" t="s">
        <v>208</v>
      </c>
      <c r="FM80" s="10" t="s">
        <v>204</v>
      </c>
      <c r="FN80" s="10" t="s">
        <v>208</v>
      </c>
      <c r="FO80" s="10" t="s">
        <v>208</v>
      </c>
      <c r="FP80" s="10" t="s">
        <v>208</v>
      </c>
      <c r="FQ80" s="10" t="s">
        <v>208</v>
      </c>
      <c r="FR80" s="10" t="s">
        <v>208</v>
      </c>
      <c r="FS80" s="10" t="s">
        <v>204</v>
      </c>
      <c r="FT80" s="10" t="s">
        <v>204</v>
      </c>
      <c r="FU80" s="10" t="s">
        <v>204</v>
      </c>
      <c r="FV80" s="10" t="s">
        <v>207</v>
      </c>
      <c r="FW80" s="10" t="s">
        <v>207</v>
      </c>
    </row>
    <row r="81" spans="1:179" x14ac:dyDescent="0.25">
      <c r="A81" s="11">
        <v>43558</v>
      </c>
      <c r="B81" s="10">
        <v>2</v>
      </c>
      <c r="C81" s="10" t="s">
        <v>204</v>
      </c>
      <c r="D81" s="10" t="s">
        <v>983</v>
      </c>
      <c r="E81" s="10" t="s">
        <v>406</v>
      </c>
      <c r="F81" s="10" t="s">
        <v>984</v>
      </c>
      <c r="G81" s="10" t="s">
        <v>209</v>
      </c>
      <c r="H81" s="10" t="s">
        <v>210</v>
      </c>
      <c r="I81" s="10" t="s">
        <v>450</v>
      </c>
      <c r="J81" s="10" t="s">
        <v>451</v>
      </c>
      <c r="K81" s="10" t="s">
        <v>504</v>
      </c>
      <c r="L81" s="10" t="s">
        <v>505</v>
      </c>
      <c r="M81" s="10" t="s">
        <v>406</v>
      </c>
      <c r="N81" s="10">
        <v>35.310450365000001</v>
      </c>
      <c r="O81" s="10">
        <v>9.8780635955600005</v>
      </c>
      <c r="P81" s="10" t="s">
        <v>714</v>
      </c>
      <c r="Q81" s="10" t="s">
        <v>217</v>
      </c>
      <c r="R81" s="10" t="s">
        <v>207</v>
      </c>
      <c r="S81" s="10" t="s">
        <v>208</v>
      </c>
      <c r="T81" s="10" t="s">
        <v>208</v>
      </c>
      <c r="U81" s="10" t="s">
        <v>220</v>
      </c>
      <c r="V81" s="10" t="s">
        <v>208</v>
      </c>
      <c r="W81" s="10" t="s">
        <v>221</v>
      </c>
      <c r="X81" s="10" t="s">
        <v>207</v>
      </c>
      <c r="Y81" s="10" t="s">
        <v>223</v>
      </c>
      <c r="Z81" s="10" t="s">
        <v>507</v>
      </c>
      <c r="AA81" s="10" t="s">
        <v>508</v>
      </c>
      <c r="AB81" s="10" t="s">
        <v>985</v>
      </c>
      <c r="AC81" s="10" t="s">
        <v>204</v>
      </c>
      <c r="AD81" s="10" t="s">
        <v>207</v>
      </c>
      <c r="AE81" s="10" t="s">
        <v>207</v>
      </c>
      <c r="AF81" s="10" t="s">
        <v>207</v>
      </c>
      <c r="AG81" s="10" t="s">
        <v>207</v>
      </c>
      <c r="AH81" s="10" t="s">
        <v>227</v>
      </c>
      <c r="AI81" s="10" t="s">
        <v>221</v>
      </c>
      <c r="AJ81" s="10" t="s">
        <v>221</v>
      </c>
      <c r="AK81" s="10" t="s">
        <v>221</v>
      </c>
      <c r="AL81" s="10" t="s">
        <v>227</v>
      </c>
      <c r="AM81" s="10" t="s">
        <v>221</v>
      </c>
      <c r="AN81" s="10" t="s">
        <v>221</v>
      </c>
      <c r="AO81" s="10" t="s">
        <v>221</v>
      </c>
      <c r="AP81" s="10" t="s">
        <v>221</v>
      </c>
      <c r="AQ81" s="10" t="s">
        <v>228</v>
      </c>
      <c r="AR81" s="10">
        <v>3425</v>
      </c>
      <c r="AS81" s="10">
        <v>764</v>
      </c>
      <c r="AT81" s="10">
        <v>33</v>
      </c>
      <c r="AU81" s="10">
        <v>164</v>
      </c>
      <c r="AV81" s="10">
        <v>4</v>
      </c>
      <c r="AW81" s="10">
        <v>4</v>
      </c>
      <c r="AX81" s="10">
        <v>10</v>
      </c>
      <c r="AY81" s="11">
        <v>43349</v>
      </c>
      <c r="AZ81" s="10" t="s">
        <v>204</v>
      </c>
      <c r="BA81" s="11"/>
      <c r="BB81" s="10" t="s">
        <v>204</v>
      </c>
      <c r="BC81" s="10" t="s">
        <v>204</v>
      </c>
      <c r="BD81" s="10" t="s">
        <v>207</v>
      </c>
      <c r="BE81" s="10" t="s">
        <v>229</v>
      </c>
      <c r="BF81" s="10" t="s">
        <v>208</v>
      </c>
      <c r="BG81" s="10" t="s">
        <v>208</v>
      </c>
      <c r="BH81" s="10" t="s">
        <v>208</v>
      </c>
      <c r="BI81" s="10" t="s">
        <v>208</v>
      </c>
      <c r="BJ81" s="10" t="s">
        <v>208</v>
      </c>
      <c r="BK81" s="10" t="s">
        <v>208</v>
      </c>
      <c r="BL81" s="10" t="s">
        <v>204</v>
      </c>
      <c r="BM81" s="10" t="s">
        <v>204</v>
      </c>
      <c r="BN81" s="10" t="s">
        <v>207</v>
      </c>
      <c r="BO81" s="10" t="s">
        <v>207</v>
      </c>
      <c r="BP81" s="10" t="s">
        <v>230</v>
      </c>
      <c r="BQ81" s="10" t="s">
        <v>290</v>
      </c>
      <c r="BR81" s="10" t="s">
        <v>208</v>
      </c>
      <c r="BS81" s="10" t="s">
        <v>208</v>
      </c>
      <c r="BT81" s="10" t="s">
        <v>204</v>
      </c>
      <c r="BU81" s="10" t="s">
        <v>208</v>
      </c>
      <c r="BV81" s="10" t="s">
        <v>208</v>
      </c>
      <c r="BW81" s="10" t="s">
        <v>208</v>
      </c>
      <c r="BX81" s="10" t="s">
        <v>204</v>
      </c>
      <c r="BY81" s="10" t="s">
        <v>207</v>
      </c>
      <c r="BZ81" s="10" t="s">
        <v>208</v>
      </c>
      <c r="CA81" s="10" t="s">
        <v>485</v>
      </c>
      <c r="CB81" s="10" t="s">
        <v>232</v>
      </c>
      <c r="CC81" s="10" t="s">
        <v>292</v>
      </c>
      <c r="CD81" s="10" t="s">
        <v>232</v>
      </c>
      <c r="CE81" s="10" t="s">
        <v>232</v>
      </c>
      <c r="CF81" s="10" t="s">
        <v>292</v>
      </c>
      <c r="CG81" s="10" t="s">
        <v>227</v>
      </c>
      <c r="CH81" s="10" t="s">
        <v>277</v>
      </c>
      <c r="CI81" s="10" t="s">
        <v>207</v>
      </c>
      <c r="CJ81" s="10" t="s">
        <v>236</v>
      </c>
      <c r="CK81" s="10" t="s">
        <v>207</v>
      </c>
      <c r="CL81" s="10" t="s">
        <v>256</v>
      </c>
      <c r="CM81" s="10" t="s">
        <v>207</v>
      </c>
      <c r="CN81" s="10" t="s">
        <v>204</v>
      </c>
      <c r="CO81" s="10" t="s">
        <v>204</v>
      </c>
      <c r="CP81" s="10" t="s">
        <v>208</v>
      </c>
      <c r="CQ81" s="10" t="s">
        <v>257</v>
      </c>
      <c r="CR81" s="10" t="s">
        <v>208</v>
      </c>
      <c r="CS81" s="10" t="s">
        <v>208</v>
      </c>
      <c r="CT81" s="10" t="s">
        <v>208</v>
      </c>
      <c r="CU81" s="10" t="s">
        <v>204</v>
      </c>
      <c r="CV81" s="10" t="s">
        <v>238</v>
      </c>
      <c r="CW81" s="10">
        <v>0</v>
      </c>
      <c r="CX81" s="10" t="s">
        <v>233</v>
      </c>
      <c r="CY81" s="10" t="s">
        <v>204</v>
      </c>
      <c r="CZ81" s="10" t="s">
        <v>227</v>
      </c>
      <c r="DA81" s="10" t="s">
        <v>208</v>
      </c>
      <c r="DB81" s="10" t="s">
        <v>279</v>
      </c>
      <c r="DC81" s="10" t="s">
        <v>242</v>
      </c>
      <c r="DD81" s="10" t="s">
        <v>322</v>
      </c>
      <c r="DE81" s="10" t="s">
        <v>239</v>
      </c>
      <c r="DF81" s="10" t="s">
        <v>208</v>
      </c>
      <c r="DG81" s="10" t="s">
        <v>207</v>
      </c>
      <c r="DH81" s="10" t="s">
        <v>207</v>
      </c>
      <c r="DI81" s="10" t="s">
        <v>208</v>
      </c>
      <c r="DJ81" s="10" t="s">
        <v>301</v>
      </c>
      <c r="DK81" s="10" t="s">
        <v>204</v>
      </c>
      <c r="DL81" s="10" t="s">
        <v>204</v>
      </c>
      <c r="DM81" s="10" t="s">
        <v>204</v>
      </c>
      <c r="DN81" s="10" t="s">
        <v>204</v>
      </c>
      <c r="DO81" s="10" t="s">
        <v>207</v>
      </c>
      <c r="DP81" s="10" t="s">
        <v>208</v>
      </c>
      <c r="DQ81" s="10" t="s">
        <v>208</v>
      </c>
      <c r="DR81" s="10" t="s">
        <v>294</v>
      </c>
      <c r="DS81" s="10" t="s">
        <v>208</v>
      </c>
      <c r="DT81" s="10" t="s">
        <v>245</v>
      </c>
      <c r="DU81" s="10" t="s">
        <v>207</v>
      </c>
      <c r="DV81" s="10" t="s">
        <v>208</v>
      </c>
      <c r="DW81" s="10" t="s">
        <v>208</v>
      </c>
      <c r="DX81" s="10" t="s">
        <v>303</v>
      </c>
      <c r="DY81" s="10" t="s">
        <v>208</v>
      </c>
      <c r="DZ81" s="10" t="s">
        <v>207</v>
      </c>
      <c r="EA81" s="10" t="s">
        <v>208</v>
      </c>
      <c r="EB81" s="10" t="s">
        <v>207</v>
      </c>
      <c r="EC81" s="10" t="s">
        <v>227</v>
      </c>
      <c r="ED81" s="10" t="s">
        <v>207</v>
      </c>
      <c r="EE81" s="10" t="s">
        <v>233</v>
      </c>
      <c r="EF81" s="10" t="s">
        <v>204</v>
      </c>
      <c r="EG81" s="10" t="s">
        <v>208</v>
      </c>
      <c r="EH81" s="10" t="s">
        <v>239</v>
      </c>
      <c r="EI81" s="10" t="s">
        <v>232</v>
      </c>
      <c r="EJ81" s="10" t="s">
        <v>208</v>
      </c>
      <c r="EK81" s="10" t="s">
        <v>447</v>
      </c>
      <c r="EL81" s="10" t="s">
        <v>207</v>
      </c>
      <c r="EM81" s="10" t="s">
        <v>204</v>
      </c>
      <c r="EN81" s="10" t="s">
        <v>207</v>
      </c>
      <c r="EO81" s="10" t="s">
        <v>207</v>
      </c>
      <c r="EP81" s="10" t="s">
        <v>207</v>
      </c>
      <c r="EQ81" s="10" t="s">
        <v>207</v>
      </c>
      <c r="ER81" s="10" t="s">
        <v>207</v>
      </c>
      <c r="ES81" s="10" t="s">
        <v>207</v>
      </c>
      <c r="ET81" s="10" t="s">
        <v>207</v>
      </c>
      <c r="EU81" s="10" t="s">
        <v>207</v>
      </c>
      <c r="EV81" s="10" t="s">
        <v>207</v>
      </c>
      <c r="EW81" s="10" t="s">
        <v>207</v>
      </c>
      <c r="EX81" s="10" t="s">
        <v>207</v>
      </c>
      <c r="EY81" s="10" t="s">
        <v>207</v>
      </c>
      <c r="EZ81" s="10" t="s">
        <v>207</v>
      </c>
      <c r="FA81" s="10" t="s">
        <v>207</v>
      </c>
      <c r="FB81" s="10" t="s">
        <v>207</v>
      </c>
      <c r="FC81" s="10" t="s">
        <v>207</v>
      </c>
      <c r="FD81" s="10" t="s">
        <v>207</v>
      </c>
      <c r="FE81" s="10" t="s">
        <v>207</v>
      </c>
      <c r="FF81" s="10" t="s">
        <v>207</v>
      </c>
      <c r="FG81" s="10" t="s">
        <v>385</v>
      </c>
      <c r="FH81" s="10" t="s">
        <v>207</v>
      </c>
      <c r="FI81" s="10" t="s">
        <v>204</v>
      </c>
      <c r="FJ81" s="10" t="s">
        <v>343</v>
      </c>
      <c r="FK81" s="10" t="s">
        <v>208</v>
      </c>
      <c r="FL81" s="10" t="s">
        <v>208</v>
      </c>
      <c r="FM81" s="10" t="s">
        <v>204</v>
      </c>
      <c r="FN81" s="10" t="s">
        <v>208</v>
      </c>
      <c r="FO81" s="10" t="s">
        <v>208</v>
      </c>
      <c r="FP81" s="10" t="s">
        <v>208</v>
      </c>
      <c r="FQ81" s="10" t="s">
        <v>208</v>
      </c>
      <c r="FR81" s="10" t="s">
        <v>208</v>
      </c>
      <c r="FS81" s="10" t="s">
        <v>204</v>
      </c>
      <c r="FT81" s="10" t="s">
        <v>204</v>
      </c>
      <c r="FU81" s="10" t="s">
        <v>204</v>
      </c>
      <c r="FV81" s="10" t="s">
        <v>207</v>
      </c>
      <c r="FW81" s="10" t="s">
        <v>207</v>
      </c>
    </row>
    <row r="82" spans="1:179" x14ac:dyDescent="0.25">
      <c r="A82" s="11">
        <v>43559</v>
      </c>
      <c r="B82" s="10">
        <v>2</v>
      </c>
      <c r="C82" s="10" t="s">
        <v>204</v>
      </c>
      <c r="D82" s="10" t="s">
        <v>1000</v>
      </c>
      <c r="E82" s="10" t="s">
        <v>1001</v>
      </c>
      <c r="F82" s="10" t="s">
        <v>1002</v>
      </c>
      <c r="G82" s="10" t="s">
        <v>209</v>
      </c>
      <c r="H82" s="10" t="s">
        <v>210</v>
      </c>
      <c r="I82" s="10" t="s">
        <v>450</v>
      </c>
      <c r="J82" s="10" t="s">
        <v>451</v>
      </c>
      <c r="K82" s="10" t="s">
        <v>504</v>
      </c>
      <c r="L82" s="10" t="s">
        <v>505</v>
      </c>
      <c r="M82" s="10" t="s">
        <v>1002</v>
      </c>
      <c r="N82" s="10">
        <v>35.2838674885</v>
      </c>
      <c r="O82" s="10">
        <v>9.8292008891199991</v>
      </c>
      <c r="P82" s="10" t="s">
        <v>714</v>
      </c>
      <c r="Q82" s="10" t="s">
        <v>217</v>
      </c>
      <c r="R82" s="10" t="s">
        <v>207</v>
      </c>
      <c r="S82" s="10" t="s">
        <v>208</v>
      </c>
      <c r="T82" s="10" t="s">
        <v>208</v>
      </c>
      <c r="U82" s="10" t="s">
        <v>220</v>
      </c>
      <c r="V82" s="10" t="s">
        <v>208</v>
      </c>
      <c r="W82" s="10" t="s">
        <v>221</v>
      </c>
      <c r="X82" s="10" t="s">
        <v>207</v>
      </c>
      <c r="Y82" s="10" t="s">
        <v>223</v>
      </c>
      <c r="Z82" s="10" t="s">
        <v>507</v>
      </c>
      <c r="AA82" s="10" t="s">
        <v>508</v>
      </c>
      <c r="AB82" s="10" t="s">
        <v>1003</v>
      </c>
      <c r="AC82" s="10" t="s">
        <v>204</v>
      </c>
      <c r="AD82" s="10" t="s">
        <v>207</v>
      </c>
      <c r="AE82" s="10" t="s">
        <v>207</v>
      </c>
      <c r="AF82" s="10" t="s">
        <v>207</v>
      </c>
      <c r="AG82" s="10" t="s">
        <v>207</v>
      </c>
      <c r="AH82" s="10" t="s">
        <v>1004</v>
      </c>
      <c r="AI82" s="10" t="s">
        <v>227</v>
      </c>
      <c r="AJ82" s="10" t="s">
        <v>221</v>
      </c>
      <c r="AK82" s="10" t="s">
        <v>221</v>
      </c>
      <c r="AL82" s="10" t="s">
        <v>227</v>
      </c>
      <c r="AM82" s="10" t="s">
        <v>221</v>
      </c>
      <c r="AN82" s="10" t="s">
        <v>221</v>
      </c>
      <c r="AO82" s="10" t="s">
        <v>221</v>
      </c>
      <c r="AP82" s="10" t="s">
        <v>221</v>
      </c>
      <c r="AQ82" s="10" t="s">
        <v>228</v>
      </c>
      <c r="AR82" s="10">
        <v>3365</v>
      </c>
      <c r="AS82" s="10">
        <v>375</v>
      </c>
      <c r="AT82" s="10">
        <v>21</v>
      </c>
      <c r="AU82" s="10">
        <v>114</v>
      </c>
      <c r="AV82" s="10">
        <v>5</v>
      </c>
      <c r="AW82" s="10">
        <v>3</v>
      </c>
      <c r="AX82" s="10">
        <v>15</v>
      </c>
      <c r="AY82" s="11">
        <v>43345</v>
      </c>
      <c r="AZ82" s="10" t="s">
        <v>204</v>
      </c>
      <c r="BA82" s="11"/>
      <c r="BB82" s="10" t="s">
        <v>204</v>
      </c>
      <c r="BC82" s="10" t="s">
        <v>204</v>
      </c>
      <c r="BD82" s="10" t="s">
        <v>207</v>
      </c>
      <c r="BE82" s="10" t="s">
        <v>229</v>
      </c>
      <c r="BF82" s="10" t="s">
        <v>208</v>
      </c>
      <c r="BG82" s="10" t="s">
        <v>208</v>
      </c>
      <c r="BH82" s="10" t="s">
        <v>208</v>
      </c>
      <c r="BI82" s="10" t="s">
        <v>208</v>
      </c>
      <c r="BJ82" s="10" t="s">
        <v>208</v>
      </c>
      <c r="BK82" s="10" t="s">
        <v>208</v>
      </c>
      <c r="BL82" s="10" t="s">
        <v>204</v>
      </c>
      <c r="BM82" s="10" t="s">
        <v>204</v>
      </c>
      <c r="BN82" s="10" t="s">
        <v>207</v>
      </c>
      <c r="BO82" s="10" t="s">
        <v>207</v>
      </c>
      <c r="BP82" s="10" t="s">
        <v>230</v>
      </c>
      <c r="BQ82" s="10" t="s">
        <v>290</v>
      </c>
      <c r="BR82" s="10" t="s">
        <v>208</v>
      </c>
      <c r="BS82" s="10" t="s">
        <v>208</v>
      </c>
      <c r="BT82" s="10" t="s">
        <v>204</v>
      </c>
      <c r="BU82" s="10" t="s">
        <v>208</v>
      </c>
      <c r="BV82" s="10" t="s">
        <v>208</v>
      </c>
      <c r="BW82" s="10" t="s">
        <v>208</v>
      </c>
      <c r="BX82" s="10" t="s">
        <v>204</v>
      </c>
      <c r="BY82" s="10" t="s">
        <v>207</v>
      </c>
      <c r="BZ82" s="10" t="s">
        <v>208</v>
      </c>
      <c r="CA82" s="10" t="s">
        <v>485</v>
      </c>
      <c r="CB82" s="10" t="s">
        <v>232</v>
      </c>
      <c r="CC82" s="10" t="s">
        <v>275</v>
      </c>
      <c r="CD82" s="10" t="s">
        <v>232</v>
      </c>
      <c r="CE82" s="10" t="s">
        <v>232</v>
      </c>
      <c r="CF82" s="10" t="s">
        <v>239</v>
      </c>
      <c r="CG82" s="10" t="s">
        <v>227</v>
      </c>
      <c r="CH82" s="10" t="s">
        <v>277</v>
      </c>
      <c r="CI82" s="10" t="s">
        <v>207</v>
      </c>
      <c r="CJ82" s="10" t="s">
        <v>236</v>
      </c>
      <c r="CK82" s="10" t="s">
        <v>207</v>
      </c>
      <c r="CL82" s="10" t="s">
        <v>256</v>
      </c>
      <c r="CM82" s="10" t="s">
        <v>207</v>
      </c>
      <c r="CN82" s="10" t="s">
        <v>204</v>
      </c>
      <c r="CO82" s="10" t="s">
        <v>204</v>
      </c>
      <c r="CP82" s="10" t="s">
        <v>208</v>
      </c>
      <c r="CQ82" s="10" t="s">
        <v>257</v>
      </c>
      <c r="CR82" s="10" t="s">
        <v>208</v>
      </c>
      <c r="CS82" s="10" t="s">
        <v>208</v>
      </c>
      <c r="CT82" s="10" t="s">
        <v>208</v>
      </c>
      <c r="CU82" s="10" t="s">
        <v>204</v>
      </c>
      <c r="CV82" s="10" t="s">
        <v>238</v>
      </c>
      <c r="CW82" s="10">
        <v>0</v>
      </c>
      <c r="CX82" s="10" t="s">
        <v>233</v>
      </c>
      <c r="CY82" s="10" t="s">
        <v>258</v>
      </c>
      <c r="CZ82" s="10" t="s">
        <v>227</v>
      </c>
      <c r="DA82" s="10" t="s">
        <v>208</v>
      </c>
      <c r="DB82" s="10" t="s">
        <v>279</v>
      </c>
      <c r="DC82" s="10" t="s">
        <v>242</v>
      </c>
      <c r="DD82" s="10" t="s">
        <v>280</v>
      </c>
      <c r="DE82" s="10" t="s">
        <v>239</v>
      </c>
      <c r="DF82" s="10" t="s">
        <v>204</v>
      </c>
      <c r="DG82" s="10" t="s">
        <v>293</v>
      </c>
      <c r="DH82" s="10" t="s">
        <v>207</v>
      </c>
      <c r="DI82" s="10" t="s">
        <v>208</v>
      </c>
      <c r="DJ82" s="10" t="s">
        <v>238</v>
      </c>
      <c r="DK82" s="10" t="s">
        <v>204</v>
      </c>
      <c r="DL82" s="10" t="s">
        <v>204</v>
      </c>
      <c r="DM82" s="10" t="s">
        <v>204</v>
      </c>
      <c r="DN82" s="10" t="s">
        <v>204</v>
      </c>
      <c r="DO82" s="10" t="s">
        <v>207</v>
      </c>
      <c r="DP82" s="10" t="s">
        <v>204</v>
      </c>
      <c r="DQ82" s="10" t="s">
        <v>208</v>
      </c>
      <c r="DR82" s="10" t="s">
        <v>294</v>
      </c>
      <c r="DS82" s="10" t="s">
        <v>208</v>
      </c>
      <c r="DT82" s="10" t="s">
        <v>245</v>
      </c>
      <c r="DU82" s="10" t="s">
        <v>207</v>
      </c>
      <c r="DV82" s="10" t="s">
        <v>208</v>
      </c>
      <c r="DW82" s="10" t="s">
        <v>208</v>
      </c>
      <c r="DX82" s="10" t="s">
        <v>303</v>
      </c>
      <c r="DY82" s="10" t="s">
        <v>208</v>
      </c>
      <c r="DZ82" s="10" t="s">
        <v>207</v>
      </c>
      <c r="EA82" s="10" t="s">
        <v>208</v>
      </c>
      <c r="EB82" s="10" t="s">
        <v>207</v>
      </c>
      <c r="EC82" s="10" t="s">
        <v>227</v>
      </c>
      <c r="ED82" s="10" t="s">
        <v>207</v>
      </c>
      <c r="EE82" s="10" t="s">
        <v>233</v>
      </c>
      <c r="EF82" s="10" t="s">
        <v>204</v>
      </c>
      <c r="EG82" s="10" t="s">
        <v>208</v>
      </c>
      <c r="EH82" s="10" t="s">
        <v>292</v>
      </c>
      <c r="EI82" s="10" t="s">
        <v>232</v>
      </c>
      <c r="EJ82" s="10" t="s">
        <v>208</v>
      </c>
      <c r="EK82" s="10" t="s">
        <v>447</v>
      </c>
      <c r="EL82" s="10" t="s">
        <v>207</v>
      </c>
      <c r="EM82" s="10" t="s">
        <v>204</v>
      </c>
      <c r="EN82" s="10" t="s">
        <v>207</v>
      </c>
      <c r="EO82" s="10" t="s">
        <v>207</v>
      </c>
      <c r="EP82" s="10" t="s">
        <v>207</v>
      </c>
      <c r="EQ82" s="10" t="s">
        <v>207</v>
      </c>
      <c r="ER82" s="10" t="s">
        <v>207</v>
      </c>
      <c r="ES82" s="10" t="s">
        <v>207</v>
      </c>
      <c r="ET82" s="10" t="s">
        <v>207</v>
      </c>
      <c r="EU82" s="10" t="s">
        <v>207</v>
      </c>
      <c r="EV82" s="10" t="s">
        <v>207</v>
      </c>
      <c r="EW82" s="10" t="s">
        <v>207</v>
      </c>
      <c r="EX82" s="10" t="s">
        <v>207</v>
      </c>
      <c r="EY82" s="10" t="s">
        <v>207</v>
      </c>
      <c r="EZ82" s="10" t="s">
        <v>207</v>
      </c>
      <c r="FA82" s="10" t="s">
        <v>207</v>
      </c>
      <c r="FB82" s="10" t="s">
        <v>207</v>
      </c>
      <c r="FC82" s="10" t="s">
        <v>207</v>
      </c>
      <c r="FD82" s="10" t="s">
        <v>207</v>
      </c>
      <c r="FE82" s="10" t="s">
        <v>207</v>
      </c>
      <c r="FF82" s="10" t="s">
        <v>207</v>
      </c>
      <c r="FG82" s="10" t="s">
        <v>246</v>
      </c>
      <c r="FH82" s="10" t="s">
        <v>207</v>
      </c>
      <c r="FI82" s="10" t="s">
        <v>204</v>
      </c>
      <c r="FJ82" s="10" t="s">
        <v>247</v>
      </c>
      <c r="FK82" s="10" t="s">
        <v>208</v>
      </c>
      <c r="FL82" s="10" t="s">
        <v>208</v>
      </c>
      <c r="FM82" s="10" t="s">
        <v>208</v>
      </c>
      <c r="FN82" s="10" t="s">
        <v>208</v>
      </c>
      <c r="FO82" s="10" t="s">
        <v>208</v>
      </c>
      <c r="FP82" s="10" t="s">
        <v>208</v>
      </c>
      <c r="FQ82" s="10" t="s">
        <v>208</v>
      </c>
      <c r="FR82" s="10" t="s">
        <v>208</v>
      </c>
      <c r="FS82" s="10" t="s">
        <v>204</v>
      </c>
      <c r="FT82" s="10" t="s">
        <v>204</v>
      </c>
      <c r="FU82" s="10" t="s">
        <v>204</v>
      </c>
      <c r="FV82" s="10" t="s">
        <v>207</v>
      </c>
      <c r="FW82" s="10" t="s">
        <v>207</v>
      </c>
    </row>
    <row r="83" spans="1:179" x14ac:dyDescent="0.25">
      <c r="A83" s="11">
        <v>43560</v>
      </c>
      <c r="B83" s="10">
        <v>2</v>
      </c>
      <c r="C83" s="10" t="s">
        <v>204</v>
      </c>
      <c r="D83" s="10" t="s">
        <v>903</v>
      </c>
      <c r="E83" s="10" t="s">
        <v>904</v>
      </c>
      <c r="F83" s="10" t="s">
        <v>207</v>
      </c>
      <c r="G83" s="10" t="s">
        <v>209</v>
      </c>
      <c r="H83" s="10" t="s">
        <v>210</v>
      </c>
      <c r="I83" s="10" t="s">
        <v>450</v>
      </c>
      <c r="J83" s="10" t="s">
        <v>451</v>
      </c>
      <c r="K83" s="10" t="s">
        <v>504</v>
      </c>
      <c r="L83" s="10" t="s">
        <v>505</v>
      </c>
      <c r="M83" s="10" t="s">
        <v>905</v>
      </c>
      <c r="N83" s="10">
        <v>35.157412010000002</v>
      </c>
      <c r="O83" s="10">
        <v>9.83142666</v>
      </c>
      <c r="P83" s="10" t="s">
        <v>714</v>
      </c>
      <c r="Q83" s="10" t="s">
        <v>217</v>
      </c>
      <c r="R83" s="10" t="s">
        <v>207</v>
      </c>
      <c r="S83" s="10" t="s">
        <v>208</v>
      </c>
      <c r="T83" s="10" t="s">
        <v>208</v>
      </c>
      <c r="U83" s="10" t="s">
        <v>380</v>
      </c>
      <c r="V83" s="10" t="s">
        <v>208</v>
      </c>
      <c r="W83" s="10" t="s">
        <v>221</v>
      </c>
      <c r="X83" s="10" t="s">
        <v>207</v>
      </c>
      <c r="Y83" s="10" t="s">
        <v>223</v>
      </c>
      <c r="Z83" s="10" t="s">
        <v>507</v>
      </c>
      <c r="AA83" s="10" t="s">
        <v>508</v>
      </c>
      <c r="AB83" s="10" t="s">
        <v>906</v>
      </c>
      <c r="AC83" s="10" t="s">
        <v>204</v>
      </c>
      <c r="AD83" s="10" t="s">
        <v>207</v>
      </c>
      <c r="AE83" s="10" t="s">
        <v>207</v>
      </c>
      <c r="AF83" s="10" t="s">
        <v>207</v>
      </c>
      <c r="AG83" s="10" t="s">
        <v>207</v>
      </c>
      <c r="AH83" s="10" t="s">
        <v>907</v>
      </c>
      <c r="AI83" s="10" t="s">
        <v>221</v>
      </c>
      <c r="AJ83" s="10" t="s">
        <v>221</v>
      </c>
      <c r="AK83" s="10" t="s">
        <v>221</v>
      </c>
      <c r="AL83" s="10" t="s">
        <v>227</v>
      </c>
      <c r="AM83" s="10" t="s">
        <v>221</v>
      </c>
      <c r="AN83" s="10" t="s">
        <v>221</v>
      </c>
      <c r="AO83" s="10" t="s">
        <v>221</v>
      </c>
      <c r="AP83" s="10" t="s">
        <v>221</v>
      </c>
      <c r="AQ83" s="10" t="s">
        <v>228</v>
      </c>
      <c r="AR83" s="10">
        <v>330</v>
      </c>
      <c r="AS83" s="10">
        <v>90</v>
      </c>
      <c r="AT83" s="10">
        <v>3</v>
      </c>
      <c r="AU83" s="10">
        <v>21</v>
      </c>
      <c r="AV83" s="10">
        <v>3</v>
      </c>
      <c r="AW83" s="10">
        <v>0</v>
      </c>
      <c r="AX83" s="10">
        <v>4</v>
      </c>
      <c r="AY83" s="11">
        <v>43347</v>
      </c>
      <c r="AZ83" s="10" t="s">
        <v>208</v>
      </c>
      <c r="BA83" s="11">
        <v>43513</v>
      </c>
      <c r="BB83" s="10" t="s">
        <v>204</v>
      </c>
      <c r="BC83" s="10" t="s">
        <v>204</v>
      </c>
      <c r="BD83" s="10" t="s">
        <v>207</v>
      </c>
      <c r="BE83" s="10" t="s">
        <v>460</v>
      </c>
      <c r="BF83" s="10" t="s">
        <v>204</v>
      </c>
      <c r="BG83" s="10" t="s">
        <v>208</v>
      </c>
      <c r="BH83" s="10" t="s">
        <v>208</v>
      </c>
      <c r="BI83" s="10" t="s">
        <v>208</v>
      </c>
      <c r="BJ83" s="10" t="s">
        <v>208</v>
      </c>
      <c r="BK83" s="10" t="s">
        <v>204</v>
      </c>
      <c r="BL83" s="10" t="s">
        <v>204</v>
      </c>
      <c r="BM83" s="10" t="s">
        <v>204</v>
      </c>
      <c r="BN83" s="10" t="s">
        <v>207</v>
      </c>
      <c r="BO83" s="10" t="s">
        <v>207</v>
      </c>
      <c r="BP83" s="10" t="s">
        <v>369</v>
      </c>
      <c r="BQ83" s="10" t="s">
        <v>231</v>
      </c>
      <c r="BR83" s="10" t="s">
        <v>208</v>
      </c>
      <c r="BS83" s="10" t="s">
        <v>208</v>
      </c>
      <c r="BT83" s="10" t="s">
        <v>208</v>
      </c>
      <c r="BU83" s="10" t="s">
        <v>208</v>
      </c>
      <c r="BV83" s="10" t="s">
        <v>208</v>
      </c>
      <c r="BW83" s="10" t="s">
        <v>208</v>
      </c>
      <c r="BX83" s="10" t="s">
        <v>216</v>
      </c>
      <c r="BY83" s="10" t="s">
        <v>207</v>
      </c>
      <c r="BZ83" s="10" t="s">
        <v>204</v>
      </c>
      <c r="CA83" s="10" t="s">
        <v>207</v>
      </c>
      <c r="CB83" s="10" t="s">
        <v>232</v>
      </c>
      <c r="CC83" s="10" t="s">
        <v>275</v>
      </c>
      <c r="CD83" s="10" t="s">
        <v>239</v>
      </c>
      <c r="CE83" s="10" t="s">
        <v>232</v>
      </c>
      <c r="CF83" s="10" t="s">
        <v>232</v>
      </c>
      <c r="CG83" s="10" t="s">
        <v>227</v>
      </c>
      <c r="CH83" s="10" t="s">
        <v>236</v>
      </c>
      <c r="CI83" s="10" t="s">
        <v>207</v>
      </c>
      <c r="CJ83" s="10" t="s">
        <v>277</v>
      </c>
      <c r="CK83" s="10" t="s">
        <v>207</v>
      </c>
      <c r="CL83" s="10" t="s">
        <v>611</v>
      </c>
      <c r="CM83" s="10" t="s">
        <v>207</v>
      </c>
      <c r="CN83" s="10" t="s">
        <v>204</v>
      </c>
      <c r="CO83" s="10" t="s">
        <v>204</v>
      </c>
      <c r="CP83" s="10" t="s">
        <v>204</v>
      </c>
      <c r="CQ83" s="10" t="s">
        <v>207</v>
      </c>
      <c r="CR83" s="10" t="s">
        <v>207</v>
      </c>
      <c r="CS83" s="10" t="s">
        <v>207</v>
      </c>
      <c r="CT83" s="10" t="s">
        <v>207</v>
      </c>
      <c r="CU83" s="10" t="s">
        <v>204</v>
      </c>
      <c r="CV83" s="10" t="s">
        <v>291</v>
      </c>
      <c r="CW83" s="10">
        <v>0</v>
      </c>
      <c r="CX83" s="10" t="s">
        <v>233</v>
      </c>
      <c r="CY83" s="10" t="s">
        <v>204</v>
      </c>
      <c r="CZ83" s="10" t="s">
        <v>278</v>
      </c>
      <c r="DA83" s="10" t="s">
        <v>208</v>
      </c>
      <c r="DB83" s="10" t="s">
        <v>259</v>
      </c>
      <c r="DC83" s="10" t="s">
        <v>242</v>
      </c>
      <c r="DD83" s="10" t="s">
        <v>280</v>
      </c>
      <c r="DE83" s="10" t="s">
        <v>292</v>
      </c>
      <c r="DF83" s="10" t="s">
        <v>204</v>
      </c>
      <c r="DG83" s="10" t="s">
        <v>293</v>
      </c>
      <c r="DH83" s="10" t="s">
        <v>207</v>
      </c>
      <c r="DI83" s="10" t="s">
        <v>208</v>
      </c>
      <c r="DJ83" s="10" t="s">
        <v>301</v>
      </c>
      <c r="DK83" s="10" t="s">
        <v>204</v>
      </c>
      <c r="DL83" s="10" t="s">
        <v>204</v>
      </c>
      <c r="DM83" s="10" t="s">
        <v>204</v>
      </c>
      <c r="DN83" s="10" t="s">
        <v>204</v>
      </c>
      <c r="DO83" s="10" t="s">
        <v>207</v>
      </c>
      <c r="DP83" s="10" t="s">
        <v>204</v>
      </c>
      <c r="DQ83" s="10" t="s">
        <v>204</v>
      </c>
      <c r="DR83" s="10" t="s">
        <v>294</v>
      </c>
      <c r="DS83" s="10" t="s">
        <v>208</v>
      </c>
      <c r="DT83" s="10" t="s">
        <v>245</v>
      </c>
      <c r="DU83" s="10" t="s">
        <v>207</v>
      </c>
      <c r="DV83" s="10" t="s">
        <v>208</v>
      </c>
      <c r="DW83" s="10" t="s">
        <v>208</v>
      </c>
      <c r="DX83" s="10" t="s">
        <v>303</v>
      </c>
      <c r="DY83" s="10" t="s">
        <v>204</v>
      </c>
      <c r="DZ83" s="10" t="s">
        <v>207</v>
      </c>
      <c r="EA83" s="10" t="s">
        <v>208</v>
      </c>
      <c r="EB83" s="10" t="s">
        <v>207</v>
      </c>
      <c r="EC83" s="10" t="s">
        <v>227</v>
      </c>
      <c r="ED83" s="10" t="s">
        <v>207</v>
      </c>
      <c r="EE83" s="10" t="s">
        <v>233</v>
      </c>
      <c r="EF83" s="10" t="s">
        <v>204</v>
      </c>
      <c r="EG83" s="10" t="s">
        <v>208</v>
      </c>
      <c r="EH83" s="10" t="s">
        <v>239</v>
      </c>
      <c r="EI83" s="10" t="s">
        <v>232</v>
      </c>
      <c r="EJ83" s="10" t="s">
        <v>208</v>
      </c>
      <c r="EK83" s="10" t="s">
        <v>261</v>
      </c>
      <c r="EL83" s="10" t="s">
        <v>207</v>
      </c>
      <c r="EM83" s="10" t="s">
        <v>204</v>
      </c>
      <c r="EN83" s="10" t="s">
        <v>207</v>
      </c>
      <c r="EO83" s="10" t="s">
        <v>207</v>
      </c>
      <c r="EP83" s="10" t="s">
        <v>207</v>
      </c>
      <c r="EQ83" s="10" t="s">
        <v>207</v>
      </c>
      <c r="ER83" s="10" t="s">
        <v>207</v>
      </c>
      <c r="ES83" s="10" t="s">
        <v>207</v>
      </c>
      <c r="ET83" s="10" t="s">
        <v>207</v>
      </c>
      <c r="EU83" s="10" t="s">
        <v>207</v>
      </c>
      <c r="EV83" s="10" t="s">
        <v>207</v>
      </c>
      <c r="EW83" s="10" t="s">
        <v>207</v>
      </c>
      <c r="EX83" s="10" t="s">
        <v>207</v>
      </c>
      <c r="EY83" s="10" t="s">
        <v>207</v>
      </c>
      <c r="EZ83" s="10" t="s">
        <v>207</v>
      </c>
      <c r="FA83" s="10" t="s">
        <v>207</v>
      </c>
      <c r="FB83" s="10" t="s">
        <v>207</v>
      </c>
      <c r="FC83" s="10" t="s">
        <v>207</v>
      </c>
      <c r="FD83" s="10" t="s">
        <v>207</v>
      </c>
      <c r="FE83" s="10" t="s">
        <v>207</v>
      </c>
      <c r="FF83" s="10" t="s">
        <v>207</v>
      </c>
      <c r="FG83" s="10" t="s">
        <v>385</v>
      </c>
      <c r="FH83" s="10" t="s">
        <v>207</v>
      </c>
      <c r="FI83" s="10" t="s">
        <v>204</v>
      </c>
      <c r="FJ83" s="10" t="s">
        <v>247</v>
      </c>
      <c r="FK83" s="10" t="s">
        <v>208</v>
      </c>
      <c r="FL83" s="10" t="s">
        <v>208</v>
      </c>
      <c r="FM83" s="10" t="s">
        <v>208</v>
      </c>
      <c r="FN83" s="10" t="s">
        <v>208</v>
      </c>
      <c r="FO83" s="10" t="s">
        <v>208</v>
      </c>
      <c r="FP83" s="10" t="s">
        <v>208</v>
      </c>
      <c r="FQ83" s="10" t="s">
        <v>208</v>
      </c>
      <c r="FR83" s="10" t="s">
        <v>208</v>
      </c>
      <c r="FS83" s="10" t="s">
        <v>204</v>
      </c>
      <c r="FT83" s="10" t="s">
        <v>204</v>
      </c>
      <c r="FU83" s="10" t="s">
        <v>204</v>
      </c>
      <c r="FV83" s="10" t="s">
        <v>207</v>
      </c>
      <c r="FW83" s="10" t="s">
        <v>207</v>
      </c>
    </row>
    <row r="84" spans="1:179" x14ac:dyDescent="0.25">
      <c r="A84" s="11">
        <v>43558</v>
      </c>
      <c r="B84" s="10">
        <v>2</v>
      </c>
      <c r="C84" s="10" t="s">
        <v>204</v>
      </c>
      <c r="D84" s="10" t="s">
        <v>986</v>
      </c>
      <c r="E84" s="10" t="s">
        <v>987</v>
      </c>
      <c r="F84" s="10" t="s">
        <v>987</v>
      </c>
      <c r="G84" s="10" t="s">
        <v>209</v>
      </c>
      <c r="H84" s="10" t="s">
        <v>210</v>
      </c>
      <c r="I84" s="10" t="s">
        <v>450</v>
      </c>
      <c r="J84" s="10" t="s">
        <v>451</v>
      </c>
      <c r="K84" s="10" t="s">
        <v>504</v>
      </c>
      <c r="L84" s="10" t="s">
        <v>505</v>
      </c>
      <c r="M84" s="10" t="s">
        <v>987</v>
      </c>
      <c r="N84" s="10">
        <v>35.268152789200002</v>
      </c>
      <c r="O84" s="10">
        <v>9.8502080813700008</v>
      </c>
      <c r="P84" s="10" t="s">
        <v>714</v>
      </c>
      <c r="Q84" s="10" t="s">
        <v>217</v>
      </c>
      <c r="R84" s="10" t="s">
        <v>207</v>
      </c>
      <c r="S84" s="10" t="s">
        <v>208</v>
      </c>
      <c r="T84" s="10" t="s">
        <v>208</v>
      </c>
      <c r="U84" s="10" t="s">
        <v>220</v>
      </c>
      <c r="V84" s="10" t="s">
        <v>208</v>
      </c>
      <c r="W84" s="10" t="s">
        <v>221</v>
      </c>
      <c r="X84" s="10" t="s">
        <v>207</v>
      </c>
      <c r="Y84" s="10" t="s">
        <v>223</v>
      </c>
      <c r="Z84" s="10" t="s">
        <v>507</v>
      </c>
      <c r="AA84" s="10" t="s">
        <v>508</v>
      </c>
      <c r="AB84" s="10" t="s">
        <v>988</v>
      </c>
      <c r="AC84" s="10" t="s">
        <v>204</v>
      </c>
      <c r="AD84" s="10" t="s">
        <v>207</v>
      </c>
      <c r="AE84" s="10" t="s">
        <v>207</v>
      </c>
      <c r="AF84" s="10" t="s">
        <v>207</v>
      </c>
      <c r="AG84" s="10" t="s">
        <v>207</v>
      </c>
      <c r="AH84" s="10" t="s">
        <v>989</v>
      </c>
      <c r="AI84" s="10" t="s">
        <v>227</v>
      </c>
      <c r="AJ84" s="10" t="s">
        <v>221</v>
      </c>
      <c r="AK84" s="10" t="s">
        <v>221</v>
      </c>
      <c r="AL84" s="10" t="s">
        <v>227</v>
      </c>
      <c r="AM84" s="10" t="s">
        <v>221</v>
      </c>
      <c r="AN84" s="10" t="s">
        <v>221</v>
      </c>
      <c r="AO84" s="10" t="s">
        <v>221</v>
      </c>
      <c r="AP84" s="10" t="s">
        <v>221</v>
      </c>
      <c r="AQ84" s="10" t="s">
        <v>228</v>
      </c>
      <c r="AR84" s="10">
        <v>2015</v>
      </c>
      <c r="AS84" s="10">
        <v>403</v>
      </c>
      <c r="AT84" s="10">
        <v>21</v>
      </c>
      <c r="AU84" s="10">
        <v>0</v>
      </c>
      <c r="AV84" s="10">
        <v>1</v>
      </c>
      <c r="AW84" s="10">
        <v>20</v>
      </c>
      <c r="AX84" s="10">
        <v>2</v>
      </c>
      <c r="AY84" s="11">
        <v>43345</v>
      </c>
      <c r="AZ84" s="10" t="s">
        <v>204</v>
      </c>
      <c r="BA84" s="11"/>
      <c r="BB84" s="10" t="s">
        <v>204</v>
      </c>
      <c r="BC84" s="10" t="s">
        <v>204</v>
      </c>
      <c r="BD84" s="10" t="s">
        <v>207</v>
      </c>
      <c r="BE84" s="10" t="s">
        <v>229</v>
      </c>
      <c r="BF84" s="10" t="s">
        <v>208</v>
      </c>
      <c r="BG84" s="10" t="s">
        <v>208</v>
      </c>
      <c r="BH84" s="10" t="s">
        <v>208</v>
      </c>
      <c r="BI84" s="10" t="s">
        <v>208</v>
      </c>
      <c r="BJ84" s="10" t="s">
        <v>208</v>
      </c>
      <c r="BK84" s="10" t="s">
        <v>208</v>
      </c>
      <c r="BL84" s="10" t="s">
        <v>204</v>
      </c>
      <c r="BM84" s="10" t="s">
        <v>204</v>
      </c>
      <c r="BN84" s="10" t="s">
        <v>207</v>
      </c>
      <c r="BO84" s="10" t="s">
        <v>207</v>
      </c>
      <c r="BP84" s="10" t="s">
        <v>230</v>
      </c>
      <c r="BQ84" s="10" t="s">
        <v>290</v>
      </c>
      <c r="BR84" s="10" t="s">
        <v>208</v>
      </c>
      <c r="BS84" s="10" t="s">
        <v>208</v>
      </c>
      <c r="BT84" s="10" t="s">
        <v>204</v>
      </c>
      <c r="BU84" s="10" t="s">
        <v>208</v>
      </c>
      <c r="BV84" s="10" t="s">
        <v>208</v>
      </c>
      <c r="BW84" s="10" t="s">
        <v>208</v>
      </c>
      <c r="BX84" s="10" t="s">
        <v>208</v>
      </c>
      <c r="BY84" s="10" t="s">
        <v>485</v>
      </c>
      <c r="BZ84" s="10" t="s">
        <v>208</v>
      </c>
      <c r="CA84" s="10" t="s">
        <v>485</v>
      </c>
      <c r="CB84" s="10" t="s">
        <v>239</v>
      </c>
      <c r="CC84" s="10" t="s">
        <v>275</v>
      </c>
      <c r="CD84" s="10" t="s">
        <v>232</v>
      </c>
      <c r="CE84" s="10" t="s">
        <v>232</v>
      </c>
      <c r="CF84" s="10" t="s">
        <v>239</v>
      </c>
      <c r="CG84" s="10" t="s">
        <v>227</v>
      </c>
      <c r="CH84" s="10" t="s">
        <v>235</v>
      </c>
      <c r="CI84" s="10" t="s">
        <v>207</v>
      </c>
      <c r="CJ84" s="10" t="s">
        <v>277</v>
      </c>
      <c r="CK84" s="10" t="s">
        <v>207</v>
      </c>
      <c r="CL84" s="10" t="s">
        <v>256</v>
      </c>
      <c r="CM84" s="10" t="s">
        <v>207</v>
      </c>
      <c r="CN84" s="10" t="s">
        <v>204</v>
      </c>
      <c r="CO84" s="10" t="s">
        <v>204</v>
      </c>
      <c r="CP84" s="10" t="s">
        <v>208</v>
      </c>
      <c r="CQ84" s="10" t="s">
        <v>257</v>
      </c>
      <c r="CR84" s="10" t="s">
        <v>208</v>
      </c>
      <c r="CS84" s="10" t="s">
        <v>208</v>
      </c>
      <c r="CT84" s="10" t="s">
        <v>208</v>
      </c>
      <c r="CU84" s="10" t="s">
        <v>204</v>
      </c>
      <c r="CV84" s="10" t="s">
        <v>291</v>
      </c>
      <c r="CW84" s="10">
        <v>0</v>
      </c>
      <c r="CX84" s="10" t="s">
        <v>233</v>
      </c>
      <c r="CY84" s="10" t="s">
        <v>208</v>
      </c>
      <c r="CZ84" s="10" t="s">
        <v>227</v>
      </c>
      <c r="DA84" s="10" t="s">
        <v>208</v>
      </c>
      <c r="DB84" s="10" t="s">
        <v>279</v>
      </c>
      <c r="DC84" s="10" t="s">
        <v>242</v>
      </c>
      <c r="DD84" s="10" t="s">
        <v>280</v>
      </c>
      <c r="DE84" s="10" t="s">
        <v>239</v>
      </c>
      <c r="DF84" s="10" t="s">
        <v>204</v>
      </c>
      <c r="DG84" s="10" t="s">
        <v>293</v>
      </c>
      <c r="DH84" s="10" t="s">
        <v>207</v>
      </c>
      <c r="DI84" s="10" t="s">
        <v>204</v>
      </c>
      <c r="DJ84" s="10" t="s">
        <v>207</v>
      </c>
      <c r="DK84" s="10" t="s">
        <v>204</v>
      </c>
      <c r="DL84" s="10" t="s">
        <v>204</v>
      </c>
      <c r="DM84" s="10" t="s">
        <v>204</v>
      </c>
      <c r="DN84" s="10" t="s">
        <v>204</v>
      </c>
      <c r="DO84" s="10" t="s">
        <v>207</v>
      </c>
      <c r="DP84" s="10" t="s">
        <v>204</v>
      </c>
      <c r="DQ84" s="10" t="s">
        <v>208</v>
      </c>
      <c r="DR84" s="10" t="s">
        <v>294</v>
      </c>
      <c r="DS84" s="10" t="s">
        <v>208</v>
      </c>
      <c r="DT84" s="10" t="s">
        <v>245</v>
      </c>
      <c r="DU84" s="10" t="s">
        <v>207</v>
      </c>
      <c r="DV84" s="10" t="s">
        <v>208</v>
      </c>
      <c r="DW84" s="10" t="s">
        <v>208</v>
      </c>
      <c r="DX84" s="10" t="s">
        <v>303</v>
      </c>
      <c r="DY84" s="10" t="s">
        <v>208</v>
      </c>
      <c r="DZ84" s="10" t="s">
        <v>207</v>
      </c>
      <c r="EA84" s="10" t="s">
        <v>208</v>
      </c>
      <c r="EB84" s="10" t="s">
        <v>207</v>
      </c>
      <c r="EC84" s="10" t="s">
        <v>227</v>
      </c>
      <c r="ED84" s="10" t="s">
        <v>207</v>
      </c>
      <c r="EE84" s="10" t="s">
        <v>233</v>
      </c>
      <c r="EF84" s="10" t="s">
        <v>204</v>
      </c>
      <c r="EG84" s="10" t="s">
        <v>208</v>
      </c>
      <c r="EH84" s="10" t="s">
        <v>239</v>
      </c>
      <c r="EI84" s="10" t="s">
        <v>232</v>
      </c>
      <c r="EJ84" s="10" t="s">
        <v>208</v>
      </c>
      <c r="EK84" s="10" t="s">
        <v>447</v>
      </c>
      <c r="EL84" s="10" t="s">
        <v>207</v>
      </c>
      <c r="EM84" s="10" t="s">
        <v>204</v>
      </c>
      <c r="EN84" s="10" t="s">
        <v>207</v>
      </c>
      <c r="EO84" s="10" t="s">
        <v>207</v>
      </c>
      <c r="EP84" s="10" t="s">
        <v>207</v>
      </c>
      <c r="EQ84" s="10" t="s">
        <v>207</v>
      </c>
      <c r="ER84" s="10" t="s">
        <v>207</v>
      </c>
      <c r="ES84" s="10" t="s">
        <v>207</v>
      </c>
      <c r="ET84" s="10" t="s">
        <v>207</v>
      </c>
      <c r="EU84" s="10" t="s">
        <v>207</v>
      </c>
      <c r="EV84" s="10" t="s">
        <v>207</v>
      </c>
      <c r="EW84" s="10" t="s">
        <v>207</v>
      </c>
      <c r="EX84" s="10" t="s">
        <v>207</v>
      </c>
      <c r="EY84" s="10" t="s">
        <v>207</v>
      </c>
      <c r="EZ84" s="10" t="s">
        <v>207</v>
      </c>
      <c r="FA84" s="10" t="s">
        <v>207</v>
      </c>
      <c r="FB84" s="10" t="s">
        <v>207</v>
      </c>
      <c r="FC84" s="10" t="s">
        <v>207</v>
      </c>
      <c r="FD84" s="10" t="s">
        <v>207</v>
      </c>
      <c r="FE84" s="10" t="s">
        <v>207</v>
      </c>
      <c r="FF84" s="10" t="s">
        <v>207</v>
      </c>
      <c r="FG84" s="10" t="s">
        <v>246</v>
      </c>
      <c r="FH84" s="10" t="s">
        <v>207</v>
      </c>
      <c r="FI84" s="10" t="s">
        <v>204</v>
      </c>
      <c r="FJ84" s="10" t="s">
        <v>247</v>
      </c>
      <c r="FK84" s="10" t="s">
        <v>208</v>
      </c>
      <c r="FL84" s="10" t="s">
        <v>208</v>
      </c>
      <c r="FM84" s="10" t="s">
        <v>208</v>
      </c>
      <c r="FN84" s="10" t="s">
        <v>208</v>
      </c>
      <c r="FO84" s="10" t="s">
        <v>208</v>
      </c>
      <c r="FP84" s="10" t="s">
        <v>208</v>
      </c>
      <c r="FQ84" s="10" t="s">
        <v>208</v>
      </c>
      <c r="FR84" s="10" t="s">
        <v>208</v>
      </c>
      <c r="FS84" s="10" t="s">
        <v>204</v>
      </c>
      <c r="FT84" s="10" t="s">
        <v>204</v>
      </c>
      <c r="FU84" s="10" t="s">
        <v>204</v>
      </c>
      <c r="FV84" s="10" t="s">
        <v>207</v>
      </c>
      <c r="FW84" s="10" t="s">
        <v>207</v>
      </c>
    </row>
    <row r="85" spans="1:179" x14ac:dyDescent="0.25">
      <c r="A85" s="11">
        <v>43560</v>
      </c>
      <c r="B85" s="10">
        <v>2</v>
      </c>
      <c r="C85" s="10" t="s">
        <v>204</v>
      </c>
      <c r="D85" s="10" t="s">
        <v>913</v>
      </c>
      <c r="E85" s="10" t="s">
        <v>914</v>
      </c>
      <c r="F85" s="10" t="s">
        <v>915</v>
      </c>
      <c r="G85" s="10" t="s">
        <v>209</v>
      </c>
      <c r="H85" s="10" t="s">
        <v>210</v>
      </c>
      <c r="I85" s="10" t="s">
        <v>450</v>
      </c>
      <c r="J85" s="10" t="s">
        <v>451</v>
      </c>
      <c r="K85" s="10" t="s">
        <v>504</v>
      </c>
      <c r="L85" s="10" t="s">
        <v>505</v>
      </c>
      <c r="M85" s="10" t="s">
        <v>914</v>
      </c>
      <c r="N85" s="10">
        <v>35.022778670000001</v>
      </c>
      <c r="O85" s="10">
        <v>9.8836793400000005</v>
      </c>
      <c r="P85" s="10" t="s">
        <v>714</v>
      </c>
      <c r="Q85" s="10" t="s">
        <v>217</v>
      </c>
      <c r="R85" s="10" t="s">
        <v>207</v>
      </c>
      <c r="S85" s="10" t="s">
        <v>208</v>
      </c>
      <c r="T85" s="10" t="s">
        <v>208</v>
      </c>
      <c r="U85" s="10" t="s">
        <v>380</v>
      </c>
      <c r="V85" s="10" t="s">
        <v>208</v>
      </c>
      <c r="W85" s="10" t="s">
        <v>221</v>
      </c>
      <c r="X85" s="10" t="s">
        <v>207</v>
      </c>
      <c r="Y85" s="10" t="s">
        <v>223</v>
      </c>
      <c r="Z85" s="10" t="s">
        <v>507</v>
      </c>
      <c r="AA85" s="10" t="s">
        <v>508</v>
      </c>
      <c r="AB85" s="10" t="s">
        <v>916</v>
      </c>
      <c r="AC85" s="10" t="s">
        <v>204</v>
      </c>
      <c r="AD85" s="10" t="s">
        <v>207</v>
      </c>
      <c r="AE85" s="10" t="s">
        <v>207</v>
      </c>
      <c r="AF85" s="10" t="s">
        <v>207</v>
      </c>
      <c r="AG85" s="10" t="s">
        <v>207</v>
      </c>
      <c r="AH85" s="10" t="s">
        <v>907</v>
      </c>
      <c r="AI85" s="10" t="s">
        <v>227</v>
      </c>
      <c r="AJ85" s="10" t="s">
        <v>221</v>
      </c>
      <c r="AK85" s="10" t="s">
        <v>221</v>
      </c>
      <c r="AL85" s="10" t="s">
        <v>227</v>
      </c>
      <c r="AM85" s="10" t="s">
        <v>221</v>
      </c>
      <c r="AN85" s="10" t="s">
        <v>221</v>
      </c>
      <c r="AO85" s="10" t="s">
        <v>221</v>
      </c>
      <c r="AP85" s="10" t="s">
        <v>221</v>
      </c>
      <c r="AQ85" s="10" t="s">
        <v>228</v>
      </c>
      <c r="AR85" s="10">
        <v>378</v>
      </c>
      <c r="AS85" s="10">
        <v>64</v>
      </c>
      <c r="AT85" s="10">
        <v>8</v>
      </c>
      <c r="AU85" s="10">
        <v>20</v>
      </c>
      <c r="AV85" s="10">
        <v>1</v>
      </c>
      <c r="AW85" s="10">
        <v>0</v>
      </c>
      <c r="AX85" s="10">
        <v>2</v>
      </c>
      <c r="AY85" s="11">
        <v>43283</v>
      </c>
      <c r="AZ85" s="10" t="s">
        <v>208</v>
      </c>
      <c r="BA85" s="11">
        <v>43558</v>
      </c>
      <c r="BB85" s="10" t="s">
        <v>204</v>
      </c>
      <c r="BC85" s="10" t="s">
        <v>204</v>
      </c>
      <c r="BD85" s="10" t="s">
        <v>207</v>
      </c>
      <c r="BE85" s="10" t="s">
        <v>229</v>
      </c>
      <c r="BF85" s="10" t="s">
        <v>208</v>
      </c>
      <c r="BG85" s="10" t="s">
        <v>208</v>
      </c>
      <c r="BH85" s="10" t="s">
        <v>208</v>
      </c>
      <c r="BI85" s="10" t="s">
        <v>208</v>
      </c>
      <c r="BJ85" s="10" t="s">
        <v>208</v>
      </c>
      <c r="BK85" s="10" t="s">
        <v>208</v>
      </c>
      <c r="BL85" s="10" t="s">
        <v>204</v>
      </c>
      <c r="BM85" s="10" t="s">
        <v>204</v>
      </c>
      <c r="BN85" s="10" t="s">
        <v>207</v>
      </c>
      <c r="BO85" s="10" t="s">
        <v>207</v>
      </c>
      <c r="BP85" s="10" t="s">
        <v>274</v>
      </c>
      <c r="BQ85" s="10" t="s">
        <v>207</v>
      </c>
      <c r="BR85" s="10" t="s">
        <v>207</v>
      </c>
      <c r="BS85" s="10" t="s">
        <v>207</v>
      </c>
      <c r="BT85" s="10" t="s">
        <v>207</v>
      </c>
      <c r="BU85" s="10" t="s">
        <v>207</v>
      </c>
      <c r="BV85" s="10" t="s">
        <v>207</v>
      </c>
      <c r="BW85" s="10" t="s">
        <v>207</v>
      </c>
      <c r="BX85" s="10" t="s">
        <v>204</v>
      </c>
      <c r="BY85" s="10" t="s">
        <v>207</v>
      </c>
      <c r="BZ85" s="10" t="s">
        <v>204</v>
      </c>
      <c r="CA85" s="10" t="s">
        <v>207</v>
      </c>
      <c r="CB85" s="10" t="s">
        <v>232</v>
      </c>
      <c r="CC85" s="10" t="s">
        <v>292</v>
      </c>
      <c r="CD85" s="10" t="s">
        <v>239</v>
      </c>
      <c r="CE85" s="10" t="s">
        <v>232</v>
      </c>
      <c r="CF85" s="10" t="s">
        <v>239</v>
      </c>
      <c r="CG85" s="10" t="s">
        <v>227</v>
      </c>
      <c r="CH85" s="10" t="s">
        <v>235</v>
      </c>
      <c r="CI85" s="10" t="s">
        <v>207</v>
      </c>
      <c r="CJ85" s="10" t="s">
        <v>277</v>
      </c>
      <c r="CK85" s="10" t="s">
        <v>207</v>
      </c>
      <c r="CL85" s="10" t="s">
        <v>256</v>
      </c>
      <c r="CM85" s="10" t="s">
        <v>207</v>
      </c>
      <c r="CN85" s="10" t="s">
        <v>204</v>
      </c>
      <c r="CO85" s="10" t="s">
        <v>204</v>
      </c>
      <c r="CP85" s="10" t="s">
        <v>208</v>
      </c>
      <c r="CQ85" s="10" t="s">
        <v>257</v>
      </c>
      <c r="CR85" s="10" t="s">
        <v>208</v>
      </c>
      <c r="CS85" s="10" t="s">
        <v>208</v>
      </c>
      <c r="CT85" s="10" t="s">
        <v>208</v>
      </c>
      <c r="CU85" s="10" t="s">
        <v>204</v>
      </c>
      <c r="CV85" s="10" t="s">
        <v>291</v>
      </c>
      <c r="CW85" s="10">
        <v>0</v>
      </c>
      <c r="CX85" s="10" t="s">
        <v>233</v>
      </c>
      <c r="CY85" s="10" t="s">
        <v>208</v>
      </c>
      <c r="CZ85" s="10" t="s">
        <v>227</v>
      </c>
      <c r="DA85" s="10" t="s">
        <v>208</v>
      </c>
      <c r="DB85" s="10" t="s">
        <v>241</v>
      </c>
      <c r="DC85" s="10" t="s">
        <v>242</v>
      </c>
      <c r="DD85" s="10" t="s">
        <v>280</v>
      </c>
      <c r="DE85" s="10" t="s">
        <v>292</v>
      </c>
      <c r="DF85" s="10" t="s">
        <v>208</v>
      </c>
      <c r="DG85" s="10" t="s">
        <v>207</v>
      </c>
      <c r="DH85" s="10" t="s">
        <v>207</v>
      </c>
      <c r="DI85" s="10" t="s">
        <v>204</v>
      </c>
      <c r="DJ85" s="10" t="s">
        <v>207</v>
      </c>
      <c r="DK85" s="10" t="s">
        <v>204</v>
      </c>
      <c r="DL85" s="10" t="s">
        <v>204</v>
      </c>
      <c r="DM85" s="10" t="s">
        <v>204</v>
      </c>
      <c r="DN85" s="10" t="s">
        <v>204</v>
      </c>
      <c r="DO85" s="10" t="s">
        <v>207</v>
      </c>
      <c r="DP85" s="10" t="s">
        <v>204</v>
      </c>
      <c r="DQ85" s="10" t="s">
        <v>204</v>
      </c>
      <c r="DR85" s="10" t="s">
        <v>244</v>
      </c>
      <c r="DS85" s="10" t="s">
        <v>208</v>
      </c>
      <c r="DT85" s="10" t="s">
        <v>245</v>
      </c>
      <c r="DU85" s="10" t="s">
        <v>207</v>
      </c>
      <c r="DV85" s="10" t="s">
        <v>208</v>
      </c>
      <c r="DW85" s="10" t="s">
        <v>208</v>
      </c>
      <c r="DX85" s="10" t="s">
        <v>303</v>
      </c>
      <c r="DY85" s="10" t="s">
        <v>204</v>
      </c>
      <c r="DZ85" s="10" t="s">
        <v>207</v>
      </c>
      <c r="EA85" s="10" t="s">
        <v>208</v>
      </c>
      <c r="EB85" s="10" t="s">
        <v>207</v>
      </c>
      <c r="EC85" s="10" t="s">
        <v>227</v>
      </c>
      <c r="ED85" s="10" t="s">
        <v>207</v>
      </c>
      <c r="EE85" s="10" t="s">
        <v>233</v>
      </c>
      <c r="EF85" s="10" t="s">
        <v>204</v>
      </c>
      <c r="EG85" s="10" t="s">
        <v>204</v>
      </c>
      <c r="EH85" s="10" t="s">
        <v>207</v>
      </c>
      <c r="EI85" s="10" t="s">
        <v>232</v>
      </c>
      <c r="EJ85" s="10" t="s">
        <v>208</v>
      </c>
      <c r="EK85" s="10" t="s">
        <v>261</v>
      </c>
      <c r="EL85" s="10" t="s">
        <v>207</v>
      </c>
      <c r="EM85" s="10" t="s">
        <v>204</v>
      </c>
      <c r="EN85" s="10" t="s">
        <v>207</v>
      </c>
      <c r="EO85" s="10" t="s">
        <v>207</v>
      </c>
      <c r="EP85" s="10" t="s">
        <v>207</v>
      </c>
      <c r="EQ85" s="10" t="s">
        <v>207</v>
      </c>
      <c r="ER85" s="10" t="s">
        <v>207</v>
      </c>
      <c r="ES85" s="10" t="s">
        <v>207</v>
      </c>
      <c r="ET85" s="10" t="s">
        <v>207</v>
      </c>
      <c r="EU85" s="10" t="s">
        <v>207</v>
      </c>
      <c r="EV85" s="10" t="s">
        <v>207</v>
      </c>
      <c r="EW85" s="10" t="s">
        <v>207</v>
      </c>
      <c r="EX85" s="10" t="s">
        <v>207</v>
      </c>
      <c r="EY85" s="10" t="s">
        <v>207</v>
      </c>
      <c r="EZ85" s="10" t="s">
        <v>207</v>
      </c>
      <c r="FA85" s="10" t="s">
        <v>207</v>
      </c>
      <c r="FB85" s="10" t="s">
        <v>207</v>
      </c>
      <c r="FC85" s="10" t="s">
        <v>207</v>
      </c>
      <c r="FD85" s="10" t="s">
        <v>207</v>
      </c>
      <c r="FE85" s="10" t="s">
        <v>207</v>
      </c>
      <c r="FF85" s="10" t="s">
        <v>207</v>
      </c>
      <c r="FG85" s="10" t="s">
        <v>385</v>
      </c>
      <c r="FH85" s="10" t="s">
        <v>207</v>
      </c>
      <c r="FI85" s="10" t="s">
        <v>204</v>
      </c>
      <c r="FJ85" s="10" t="s">
        <v>247</v>
      </c>
      <c r="FK85" s="10" t="s">
        <v>208</v>
      </c>
      <c r="FL85" s="10" t="s">
        <v>208</v>
      </c>
      <c r="FM85" s="10" t="s">
        <v>208</v>
      </c>
      <c r="FN85" s="10" t="s">
        <v>208</v>
      </c>
      <c r="FO85" s="10" t="s">
        <v>208</v>
      </c>
      <c r="FP85" s="10" t="s">
        <v>208</v>
      </c>
      <c r="FQ85" s="10" t="s">
        <v>208</v>
      </c>
      <c r="FR85" s="10" t="s">
        <v>208</v>
      </c>
      <c r="FS85" s="10" t="s">
        <v>204</v>
      </c>
      <c r="FT85" s="10" t="s">
        <v>204</v>
      </c>
      <c r="FU85" s="10" t="s">
        <v>204</v>
      </c>
      <c r="FV85" s="10" t="s">
        <v>207</v>
      </c>
      <c r="FW85" s="10" t="s">
        <v>207</v>
      </c>
    </row>
    <row r="86" spans="1:179" x14ac:dyDescent="0.25">
      <c r="A86" s="11">
        <v>43560</v>
      </c>
      <c r="B86" s="10">
        <v>2</v>
      </c>
      <c r="C86" s="10" t="s">
        <v>204</v>
      </c>
      <c r="D86" s="10" t="s">
        <v>1009</v>
      </c>
      <c r="E86" s="10" t="s">
        <v>1010</v>
      </c>
      <c r="F86" s="10" t="s">
        <v>1011</v>
      </c>
      <c r="G86" s="10" t="s">
        <v>209</v>
      </c>
      <c r="H86" s="10" t="s">
        <v>210</v>
      </c>
      <c r="I86" s="10" t="s">
        <v>450</v>
      </c>
      <c r="J86" s="10" t="s">
        <v>451</v>
      </c>
      <c r="K86" s="10" t="s">
        <v>504</v>
      </c>
      <c r="L86" s="10" t="s">
        <v>505</v>
      </c>
      <c r="M86" s="10" t="s">
        <v>1012</v>
      </c>
      <c r="N86" s="10">
        <v>35.104412555000003</v>
      </c>
      <c r="O86" s="10">
        <v>9.7990428960300004</v>
      </c>
      <c r="P86" s="10" t="s">
        <v>714</v>
      </c>
      <c r="Q86" s="10" t="s">
        <v>217</v>
      </c>
      <c r="R86" s="10" t="s">
        <v>207</v>
      </c>
      <c r="S86" s="10" t="s">
        <v>208</v>
      </c>
      <c r="T86" s="10" t="s">
        <v>208</v>
      </c>
      <c r="U86" s="10" t="s">
        <v>220</v>
      </c>
      <c r="V86" s="10" t="s">
        <v>208</v>
      </c>
      <c r="W86" s="10" t="s">
        <v>221</v>
      </c>
      <c r="X86" s="10" t="s">
        <v>207</v>
      </c>
      <c r="Y86" s="10" t="s">
        <v>209</v>
      </c>
      <c r="Z86" s="10" t="s">
        <v>450</v>
      </c>
      <c r="AA86" s="10" t="s">
        <v>504</v>
      </c>
      <c r="AB86" s="10" t="s">
        <v>1013</v>
      </c>
      <c r="AC86" s="10" t="s">
        <v>204</v>
      </c>
      <c r="AD86" s="10" t="s">
        <v>207</v>
      </c>
      <c r="AE86" s="10" t="s">
        <v>207</v>
      </c>
      <c r="AF86" s="10" t="s">
        <v>207</v>
      </c>
      <c r="AG86" s="10" t="s">
        <v>207</v>
      </c>
      <c r="AH86" s="10" t="s">
        <v>1014</v>
      </c>
      <c r="AI86" s="10" t="s">
        <v>1015</v>
      </c>
      <c r="AJ86" s="10" t="s">
        <v>221</v>
      </c>
      <c r="AK86" s="10" t="s">
        <v>221</v>
      </c>
      <c r="AL86" s="10" t="s">
        <v>227</v>
      </c>
      <c r="AM86" s="10" t="s">
        <v>221</v>
      </c>
      <c r="AN86" s="10" t="s">
        <v>221</v>
      </c>
      <c r="AO86" s="10" t="s">
        <v>221</v>
      </c>
      <c r="AP86" s="10" t="s">
        <v>221</v>
      </c>
      <c r="AQ86" s="10" t="s">
        <v>228</v>
      </c>
      <c r="AR86" s="10">
        <v>1215</v>
      </c>
      <c r="AS86" s="10">
        <v>324</v>
      </c>
      <c r="AT86" s="10">
        <v>15</v>
      </c>
      <c r="AU86" s="10">
        <v>46</v>
      </c>
      <c r="AV86" s="10">
        <v>5</v>
      </c>
      <c r="AW86" s="10">
        <v>7</v>
      </c>
      <c r="AX86" s="10">
        <v>23</v>
      </c>
      <c r="AY86" s="11">
        <v>43346</v>
      </c>
      <c r="AZ86" s="10" t="s">
        <v>208</v>
      </c>
      <c r="BA86" s="11">
        <v>43531</v>
      </c>
      <c r="BB86" s="10" t="s">
        <v>208</v>
      </c>
      <c r="BC86" s="10" t="s">
        <v>208</v>
      </c>
      <c r="BD86" s="10">
        <v>156</v>
      </c>
      <c r="BE86" s="10" t="s">
        <v>207</v>
      </c>
      <c r="BF86" s="10" t="s">
        <v>207</v>
      </c>
      <c r="BG86" s="10" t="s">
        <v>207</v>
      </c>
      <c r="BH86" s="10" t="s">
        <v>207</v>
      </c>
      <c r="BI86" s="10" t="s">
        <v>207</v>
      </c>
      <c r="BJ86" s="10" t="s">
        <v>207</v>
      </c>
      <c r="BK86" s="10" t="s">
        <v>207</v>
      </c>
      <c r="BL86" s="10" t="s">
        <v>207</v>
      </c>
      <c r="BM86" s="10" t="s">
        <v>208</v>
      </c>
      <c r="BN86" s="10" t="s">
        <v>332</v>
      </c>
      <c r="BO86" s="10" t="s">
        <v>207</v>
      </c>
      <c r="BP86" s="10" t="s">
        <v>274</v>
      </c>
      <c r="BQ86" s="10" t="s">
        <v>207</v>
      </c>
      <c r="BR86" s="10" t="s">
        <v>207</v>
      </c>
      <c r="BS86" s="10" t="s">
        <v>207</v>
      </c>
      <c r="BT86" s="10" t="s">
        <v>207</v>
      </c>
      <c r="BU86" s="10" t="s">
        <v>207</v>
      </c>
      <c r="BV86" s="10" t="s">
        <v>207</v>
      </c>
      <c r="BW86" s="10" t="s">
        <v>207</v>
      </c>
      <c r="BX86" s="10" t="s">
        <v>216</v>
      </c>
      <c r="BY86" s="10" t="s">
        <v>207</v>
      </c>
      <c r="BZ86" s="10" t="s">
        <v>216</v>
      </c>
      <c r="CA86" s="10" t="s">
        <v>207</v>
      </c>
      <c r="CB86" s="10" t="s">
        <v>232</v>
      </c>
      <c r="CC86" s="10" t="s">
        <v>239</v>
      </c>
      <c r="CD86" s="10" t="s">
        <v>232</v>
      </c>
      <c r="CE86" s="10" t="s">
        <v>232</v>
      </c>
      <c r="CF86" s="10" t="s">
        <v>275</v>
      </c>
      <c r="CG86" s="10" t="s">
        <v>227</v>
      </c>
      <c r="CH86" s="10" t="s">
        <v>235</v>
      </c>
      <c r="CI86" s="10" t="s">
        <v>207</v>
      </c>
      <c r="CJ86" s="10" t="s">
        <v>236</v>
      </c>
      <c r="CK86" s="10" t="s">
        <v>207</v>
      </c>
      <c r="CL86" s="10" t="s">
        <v>476</v>
      </c>
      <c r="CM86" s="10" t="s">
        <v>207</v>
      </c>
      <c r="CN86" s="10" t="s">
        <v>204</v>
      </c>
      <c r="CO86" s="10" t="s">
        <v>204</v>
      </c>
      <c r="CP86" s="10" t="s">
        <v>204</v>
      </c>
      <c r="CQ86" s="10" t="s">
        <v>207</v>
      </c>
      <c r="CR86" s="10" t="s">
        <v>207</v>
      </c>
      <c r="CS86" s="10" t="s">
        <v>207</v>
      </c>
      <c r="CT86" s="10" t="s">
        <v>207</v>
      </c>
      <c r="CU86" s="10" t="s">
        <v>204</v>
      </c>
      <c r="CV86" s="10" t="s">
        <v>291</v>
      </c>
      <c r="CW86" s="10">
        <v>0</v>
      </c>
      <c r="CX86" s="10" t="s">
        <v>233</v>
      </c>
      <c r="CY86" s="10" t="s">
        <v>258</v>
      </c>
      <c r="CZ86" s="10" t="s">
        <v>227</v>
      </c>
      <c r="DA86" s="10" t="s">
        <v>208</v>
      </c>
      <c r="DB86" s="10" t="s">
        <v>259</v>
      </c>
      <c r="DC86" s="10" t="s">
        <v>242</v>
      </c>
      <c r="DD86" s="10" t="s">
        <v>280</v>
      </c>
      <c r="DE86" s="10" t="s">
        <v>292</v>
      </c>
      <c r="DF86" s="10" t="s">
        <v>208</v>
      </c>
      <c r="DG86" s="10" t="s">
        <v>207</v>
      </c>
      <c r="DH86" s="10" t="s">
        <v>207</v>
      </c>
      <c r="DI86" s="10" t="s">
        <v>208</v>
      </c>
      <c r="DJ86" s="10" t="s">
        <v>238</v>
      </c>
      <c r="DK86" s="10" t="s">
        <v>204</v>
      </c>
      <c r="DL86" s="10" t="s">
        <v>204</v>
      </c>
      <c r="DM86" s="10" t="s">
        <v>204</v>
      </c>
      <c r="DN86" s="10" t="s">
        <v>204</v>
      </c>
      <c r="DO86" s="10" t="s">
        <v>207</v>
      </c>
      <c r="DP86" s="10" t="s">
        <v>204</v>
      </c>
      <c r="DQ86" s="10" t="s">
        <v>204</v>
      </c>
      <c r="DR86" s="10" t="s">
        <v>323</v>
      </c>
      <c r="DS86" s="10" t="s">
        <v>208</v>
      </c>
      <c r="DT86" s="10" t="s">
        <v>245</v>
      </c>
      <c r="DU86" s="10" t="s">
        <v>207</v>
      </c>
      <c r="DV86" s="10" t="s">
        <v>208</v>
      </c>
      <c r="DW86" s="10" t="s">
        <v>208</v>
      </c>
      <c r="DX86" s="10" t="s">
        <v>303</v>
      </c>
      <c r="DY86" s="10" t="s">
        <v>204</v>
      </c>
      <c r="DZ86" s="10" t="s">
        <v>207</v>
      </c>
      <c r="EA86" s="10" t="s">
        <v>208</v>
      </c>
      <c r="EB86" s="10" t="s">
        <v>207</v>
      </c>
      <c r="EC86" s="10" t="s">
        <v>227</v>
      </c>
      <c r="ED86" s="10" t="s">
        <v>207</v>
      </c>
      <c r="EE86" s="10" t="s">
        <v>233</v>
      </c>
      <c r="EF86" s="10" t="s">
        <v>204</v>
      </c>
      <c r="EG86" s="10" t="s">
        <v>204</v>
      </c>
      <c r="EH86" s="10" t="s">
        <v>207</v>
      </c>
      <c r="EI86" s="10" t="s">
        <v>232</v>
      </c>
      <c r="EJ86" s="10" t="s">
        <v>208</v>
      </c>
      <c r="EK86" s="10" t="s">
        <v>350</v>
      </c>
      <c r="EL86" s="10" t="s">
        <v>207</v>
      </c>
      <c r="EM86" s="10" t="s">
        <v>204</v>
      </c>
      <c r="EN86" s="10" t="s">
        <v>207</v>
      </c>
      <c r="EO86" s="10" t="s">
        <v>207</v>
      </c>
      <c r="EP86" s="10" t="s">
        <v>207</v>
      </c>
      <c r="EQ86" s="10" t="s">
        <v>207</v>
      </c>
      <c r="ER86" s="10" t="s">
        <v>207</v>
      </c>
      <c r="ES86" s="10" t="s">
        <v>207</v>
      </c>
      <c r="ET86" s="10" t="s">
        <v>207</v>
      </c>
      <c r="EU86" s="10" t="s">
        <v>207</v>
      </c>
      <c r="EV86" s="10" t="s">
        <v>207</v>
      </c>
      <c r="EW86" s="10" t="s">
        <v>207</v>
      </c>
      <c r="EX86" s="10" t="s">
        <v>207</v>
      </c>
      <c r="EY86" s="10" t="s">
        <v>207</v>
      </c>
      <c r="EZ86" s="10" t="s">
        <v>207</v>
      </c>
      <c r="FA86" s="10" t="s">
        <v>207</v>
      </c>
      <c r="FB86" s="10" t="s">
        <v>207</v>
      </c>
      <c r="FC86" s="10" t="s">
        <v>207</v>
      </c>
      <c r="FD86" s="10" t="s">
        <v>207</v>
      </c>
      <c r="FE86" s="10" t="s">
        <v>207</v>
      </c>
      <c r="FF86" s="10" t="s">
        <v>207</v>
      </c>
      <c r="FG86" s="10" t="s">
        <v>336</v>
      </c>
      <c r="FH86" s="10" t="s">
        <v>207</v>
      </c>
      <c r="FI86" s="10" t="s">
        <v>204</v>
      </c>
      <c r="FJ86" s="10" t="s">
        <v>247</v>
      </c>
      <c r="FK86" s="10" t="s">
        <v>208</v>
      </c>
      <c r="FL86" s="10" t="s">
        <v>208</v>
      </c>
      <c r="FM86" s="10" t="s">
        <v>208</v>
      </c>
      <c r="FN86" s="10" t="s">
        <v>208</v>
      </c>
      <c r="FO86" s="10" t="s">
        <v>208</v>
      </c>
      <c r="FP86" s="10" t="s">
        <v>208</v>
      </c>
      <c r="FQ86" s="10" t="s">
        <v>208</v>
      </c>
      <c r="FR86" s="10" t="s">
        <v>208</v>
      </c>
      <c r="FS86" s="10" t="s">
        <v>204</v>
      </c>
      <c r="FT86" s="10" t="s">
        <v>204</v>
      </c>
      <c r="FU86" s="10" t="s">
        <v>204</v>
      </c>
      <c r="FV86" s="10" t="s">
        <v>207</v>
      </c>
      <c r="FW86" s="10" t="s">
        <v>1016</v>
      </c>
    </row>
    <row r="87" spans="1:179" x14ac:dyDescent="0.25">
      <c r="A87" s="11">
        <v>43558</v>
      </c>
      <c r="B87" s="10">
        <v>2</v>
      </c>
      <c r="C87" s="10" t="s">
        <v>204</v>
      </c>
      <c r="D87" s="10" t="s">
        <v>995</v>
      </c>
      <c r="E87" s="10" t="s">
        <v>996</v>
      </c>
      <c r="F87" s="10" t="s">
        <v>997</v>
      </c>
      <c r="G87" s="10" t="s">
        <v>209</v>
      </c>
      <c r="H87" s="10" t="s">
        <v>210</v>
      </c>
      <c r="I87" s="10" t="s">
        <v>450</v>
      </c>
      <c r="J87" s="10" t="s">
        <v>451</v>
      </c>
      <c r="K87" s="10" t="s">
        <v>504</v>
      </c>
      <c r="L87" s="10" t="s">
        <v>505</v>
      </c>
      <c r="M87" s="10" t="s">
        <v>997</v>
      </c>
      <c r="N87" s="10">
        <v>35.248584825000002</v>
      </c>
      <c r="O87" s="10">
        <v>9.8261585050299995</v>
      </c>
      <c r="P87" s="10" t="s">
        <v>714</v>
      </c>
      <c r="Q87" s="10" t="s">
        <v>217</v>
      </c>
      <c r="R87" s="10" t="s">
        <v>207</v>
      </c>
      <c r="S87" s="10" t="s">
        <v>208</v>
      </c>
      <c r="T87" s="10" t="s">
        <v>208</v>
      </c>
      <c r="U87" s="10" t="s">
        <v>220</v>
      </c>
      <c r="V87" s="10" t="s">
        <v>208</v>
      </c>
      <c r="W87" s="10" t="s">
        <v>221</v>
      </c>
      <c r="X87" s="10" t="s">
        <v>207</v>
      </c>
      <c r="Y87" s="10" t="s">
        <v>223</v>
      </c>
      <c r="Z87" s="10" t="s">
        <v>507</v>
      </c>
      <c r="AA87" s="10" t="s">
        <v>508</v>
      </c>
      <c r="AB87" s="10" t="s">
        <v>998</v>
      </c>
      <c r="AC87" s="10" t="s">
        <v>204</v>
      </c>
      <c r="AD87" s="10" t="s">
        <v>207</v>
      </c>
      <c r="AE87" s="10" t="s">
        <v>207</v>
      </c>
      <c r="AF87" s="10" t="s">
        <v>207</v>
      </c>
      <c r="AG87" s="10" t="s">
        <v>207</v>
      </c>
      <c r="AH87" s="10" t="s">
        <v>221</v>
      </c>
      <c r="AI87" s="10" t="s">
        <v>221</v>
      </c>
      <c r="AJ87" s="10" t="s">
        <v>227</v>
      </c>
      <c r="AK87" s="10" t="s">
        <v>221</v>
      </c>
      <c r="AL87" s="10" t="s">
        <v>999</v>
      </c>
      <c r="AM87" s="10" t="s">
        <v>221</v>
      </c>
      <c r="AN87" s="10" t="s">
        <v>221</v>
      </c>
      <c r="AO87" s="10" t="s">
        <v>221</v>
      </c>
      <c r="AP87" s="10" t="s">
        <v>221</v>
      </c>
      <c r="AQ87" s="10" t="s">
        <v>228</v>
      </c>
      <c r="AR87" s="10">
        <v>1155</v>
      </c>
      <c r="AS87" s="10">
        <v>243</v>
      </c>
      <c r="AT87" s="10">
        <v>16</v>
      </c>
      <c r="AU87" s="10">
        <v>33</v>
      </c>
      <c r="AV87" s="10">
        <v>1</v>
      </c>
      <c r="AW87" s="10">
        <v>3</v>
      </c>
      <c r="AX87" s="10">
        <v>2</v>
      </c>
      <c r="AY87" s="11">
        <v>43345</v>
      </c>
      <c r="AZ87" s="10" t="s">
        <v>204</v>
      </c>
      <c r="BA87" s="11"/>
      <c r="BB87" s="10" t="s">
        <v>204</v>
      </c>
      <c r="BC87" s="10" t="s">
        <v>204</v>
      </c>
      <c r="BD87" s="10" t="s">
        <v>207</v>
      </c>
      <c r="BE87" s="10" t="s">
        <v>722</v>
      </c>
      <c r="BF87" s="10" t="s">
        <v>208</v>
      </c>
      <c r="BG87" s="10" t="s">
        <v>208</v>
      </c>
      <c r="BH87" s="10" t="s">
        <v>208</v>
      </c>
      <c r="BI87" s="10" t="s">
        <v>208</v>
      </c>
      <c r="BJ87" s="10" t="s">
        <v>208</v>
      </c>
      <c r="BK87" s="10" t="s">
        <v>204</v>
      </c>
      <c r="BL87" s="10" t="s">
        <v>204</v>
      </c>
      <c r="BM87" s="10" t="s">
        <v>204</v>
      </c>
      <c r="BN87" s="10" t="s">
        <v>207</v>
      </c>
      <c r="BO87" s="10" t="s">
        <v>207</v>
      </c>
      <c r="BP87" s="10" t="s">
        <v>274</v>
      </c>
      <c r="BQ87" s="10" t="s">
        <v>207</v>
      </c>
      <c r="BR87" s="10" t="s">
        <v>207</v>
      </c>
      <c r="BS87" s="10" t="s">
        <v>207</v>
      </c>
      <c r="BT87" s="10" t="s">
        <v>207</v>
      </c>
      <c r="BU87" s="10" t="s">
        <v>207</v>
      </c>
      <c r="BV87" s="10" t="s">
        <v>207</v>
      </c>
      <c r="BW87" s="10" t="s">
        <v>207</v>
      </c>
      <c r="BX87" s="10" t="s">
        <v>204</v>
      </c>
      <c r="BY87" s="10" t="s">
        <v>207</v>
      </c>
      <c r="BZ87" s="10" t="s">
        <v>204</v>
      </c>
      <c r="CA87" s="10" t="s">
        <v>207</v>
      </c>
      <c r="CB87" s="10" t="s">
        <v>239</v>
      </c>
      <c r="CC87" s="10" t="s">
        <v>275</v>
      </c>
      <c r="CD87" s="10" t="s">
        <v>232</v>
      </c>
      <c r="CE87" s="10" t="s">
        <v>232</v>
      </c>
      <c r="CF87" s="10" t="s">
        <v>239</v>
      </c>
      <c r="CG87" s="10" t="s">
        <v>227</v>
      </c>
      <c r="CH87" s="10" t="s">
        <v>235</v>
      </c>
      <c r="CI87" s="10" t="s">
        <v>207</v>
      </c>
      <c r="CJ87" s="10" t="s">
        <v>277</v>
      </c>
      <c r="CK87" s="10" t="s">
        <v>207</v>
      </c>
      <c r="CL87" s="10" t="s">
        <v>256</v>
      </c>
      <c r="CM87" s="10" t="s">
        <v>207</v>
      </c>
      <c r="CN87" s="10" t="s">
        <v>204</v>
      </c>
      <c r="CO87" s="10" t="s">
        <v>204</v>
      </c>
      <c r="CP87" s="10" t="s">
        <v>208</v>
      </c>
      <c r="CQ87" s="10" t="s">
        <v>257</v>
      </c>
      <c r="CR87" s="10" t="s">
        <v>208</v>
      </c>
      <c r="CS87" s="10" t="s">
        <v>208</v>
      </c>
      <c r="CT87" s="10" t="s">
        <v>208</v>
      </c>
      <c r="CU87" s="10" t="s">
        <v>204</v>
      </c>
      <c r="CV87" s="10" t="s">
        <v>238</v>
      </c>
      <c r="CW87" s="10">
        <v>0</v>
      </c>
      <c r="CX87" s="10" t="s">
        <v>233</v>
      </c>
      <c r="CY87" s="10" t="s">
        <v>258</v>
      </c>
      <c r="CZ87" s="10" t="s">
        <v>227</v>
      </c>
      <c r="DA87" s="10" t="s">
        <v>208</v>
      </c>
      <c r="DB87" s="10" t="s">
        <v>241</v>
      </c>
      <c r="DC87" s="10" t="s">
        <v>242</v>
      </c>
      <c r="DD87" s="10" t="s">
        <v>280</v>
      </c>
      <c r="DE87" s="10" t="s">
        <v>239</v>
      </c>
      <c r="DF87" s="10" t="s">
        <v>208</v>
      </c>
      <c r="DG87" s="10" t="s">
        <v>207</v>
      </c>
      <c r="DH87" s="10" t="s">
        <v>207</v>
      </c>
      <c r="DI87" s="10" t="s">
        <v>204</v>
      </c>
      <c r="DJ87" s="10" t="s">
        <v>207</v>
      </c>
      <c r="DK87" s="10" t="s">
        <v>204</v>
      </c>
      <c r="DL87" s="10" t="s">
        <v>204</v>
      </c>
      <c r="DM87" s="10" t="s">
        <v>204</v>
      </c>
      <c r="DN87" s="10" t="s">
        <v>204</v>
      </c>
      <c r="DO87" s="10" t="s">
        <v>207</v>
      </c>
      <c r="DP87" s="10" t="s">
        <v>204</v>
      </c>
      <c r="DQ87" s="10" t="s">
        <v>204</v>
      </c>
      <c r="DR87" s="10" t="s">
        <v>294</v>
      </c>
      <c r="DS87" s="10" t="s">
        <v>208</v>
      </c>
      <c r="DT87" s="10" t="s">
        <v>245</v>
      </c>
      <c r="DU87" s="10" t="s">
        <v>207</v>
      </c>
      <c r="DV87" s="10" t="s">
        <v>208</v>
      </c>
      <c r="DW87" s="10" t="s">
        <v>208</v>
      </c>
      <c r="DX87" s="10" t="s">
        <v>303</v>
      </c>
      <c r="DY87" s="10" t="s">
        <v>208</v>
      </c>
      <c r="DZ87" s="10" t="s">
        <v>207</v>
      </c>
      <c r="EA87" s="10" t="s">
        <v>208</v>
      </c>
      <c r="EB87" s="10" t="s">
        <v>207</v>
      </c>
      <c r="EC87" s="10" t="s">
        <v>227</v>
      </c>
      <c r="ED87" s="10" t="s">
        <v>207</v>
      </c>
      <c r="EE87" s="10" t="s">
        <v>233</v>
      </c>
      <c r="EF87" s="10" t="s">
        <v>204</v>
      </c>
      <c r="EG87" s="10" t="s">
        <v>204</v>
      </c>
      <c r="EH87" s="10" t="s">
        <v>207</v>
      </c>
      <c r="EI87" s="10" t="s">
        <v>232</v>
      </c>
      <c r="EJ87" s="10" t="s">
        <v>208</v>
      </c>
      <c r="EK87" s="10" t="s">
        <v>447</v>
      </c>
      <c r="EL87" s="10" t="s">
        <v>207</v>
      </c>
      <c r="EM87" s="10" t="s">
        <v>204</v>
      </c>
      <c r="EN87" s="10" t="s">
        <v>207</v>
      </c>
      <c r="EO87" s="10" t="s">
        <v>207</v>
      </c>
      <c r="EP87" s="10" t="s">
        <v>207</v>
      </c>
      <c r="EQ87" s="10" t="s">
        <v>207</v>
      </c>
      <c r="ER87" s="10" t="s">
        <v>207</v>
      </c>
      <c r="ES87" s="10" t="s">
        <v>207</v>
      </c>
      <c r="ET87" s="10" t="s">
        <v>207</v>
      </c>
      <c r="EU87" s="10" t="s">
        <v>207</v>
      </c>
      <c r="EV87" s="10" t="s">
        <v>207</v>
      </c>
      <c r="EW87" s="10" t="s">
        <v>207</v>
      </c>
      <c r="EX87" s="10" t="s">
        <v>207</v>
      </c>
      <c r="EY87" s="10" t="s">
        <v>207</v>
      </c>
      <c r="EZ87" s="10" t="s">
        <v>207</v>
      </c>
      <c r="FA87" s="10" t="s">
        <v>207</v>
      </c>
      <c r="FB87" s="10" t="s">
        <v>207</v>
      </c>
      <c r="FC87" s="10" t="s">
        <v>207</v>
      </c>
      <c r="FD87" s="10" t="s">
        <v>207</v>
      </c>
      <c r="FE87" s="10" t="s">
        <v>207</v>
      </c>
      <c r="FF87" s="10" t="s">
        <v>207</v>
      </c>
      <c r="FG87" s="10" t="s">
        <v>246</v>
      </c>
      <c r="FH87" s="10" t="s">
        <v>207</v>
      </c>
      <c r="FI87" s="10" t="s">
        <v>204</v>
      </c>
      <c r="FJ87" s="10" t="s">
        <v>358</v>
      </c>
      <c r="FK87" s="10" t="s">
        <v>208</v>
      </c>
      <c r="FL87" s="10" t="s">
        <v>208</v>
      </c>
      <c r="FM87" s="10" t="s">
        <v>204</v>
      </c>
      <c r="FN87" s="10" t="s">
        <v>208</v>
      </c>
      <c r="FO87" s="10" t="s">
        <v>208</v>
      </c>
      <c r="FP87" s="10" t="s">
        <v>208</v>
      </c>
      <c r="FQ87" s="10" t="s">
        <v>208</v>
      </c>
      <c r="FR87" s="10" t="s">
        <v>208</v>
      </c>
      <c r="FS87" s="10" t="s">
        <v>208</v>
      </c>
      <c r="FT87" s="10" t="s">
        <v>204</v>
      </c>
      <c r="FU87" s="10" t="s">
        <v>204</v>
      </c>
      <c r="FV87" s="10"/>
      <c r="FW87" s="10" t="s">
        <v>227</v>
      </c>
    </row>
    <row r="88" spans="1:179" x14ac:dyDescent="0.25">
      <c r="A88" s="11">
        <v>43558</v>
      </c>
      <c r="B88" s="10">
        <v>2</v>
      </c>
      <c r="C88" s="10" t="s">
        <v>204</v>
      </c>
      <c r="D88" s="10" t="s">
        <v>990</v>
      </c>
      <c r="E88" s="10" t="s">
        <v>991</v>
      </c>
      <c r="F88" s="10" t="s">
        <v>992</v>
      </c>
      <c r="G88" s="10" t="s">
        <v>209</v>
      </c>
      <c r="H88" s="10" t="s">
        <v>210</v>
      </c>
      <c r="I88" s="10" t="s">
        <v>450</v>
      </c>
      <c r="J88" s="10" t="s">
        <v>451</v>
      </c>
      <c r="K88" s="10" t="s">
        <v>504</v>
      </c>
      <c r="L88" s="10" t="s">
        <v>505</v>
      </c>
      <c r="M88" s="10" t="s">
        <v>993</v>
      </c>
      <c r="N88" s="10">
        <v>35.2495489561</v>
      </c>
      <c r="O88" s="10">
        <v>9.8283351719100001</v>
      </c>
      <c r="P88" s="10" t="s">
        <v>714</v>
      </c>
      <c r="Q88" s="10" t="s">
        <v>217</v>
      </c>
      <c r="R88" s="10" t="s">
        <v>207</v>
      </c>
      <c r="S88" s="10" t="s">
        <v>208</v>
      </c>
      <c r="T88" s="10" t="s">
        <v>208</v>
      </c>
      <c r="U88" s="10" t="s">
        <v>220</v>
      </c>
      <c r="V88" s="10" t="s">
        <v>208</v>
      </c>
      <c r="W88" s="10" t="s">
        <v>221</v>
      </c>
      <c r="X88" s="10" t="s">
        <v>207</v>
      </c>
      <c r="Y88" s="10" t="s">
        <v>223</v>
      </c>
      <c r="Z88" s="10" t="s">
        <v>507</v>
      </c>
      <c r="AA88" s="10" t="s">
        <v>508</v>
      </c>
      <c r="AB88" s="10" t="s">
        <v>994</v>
      </c>
      <c r="AC88" s="10" t="s">
        <v>204</v>
      </c>
      <c r="AD88" s="10" t="s">
        <v>207</v>
      </c>
      <c r="AE88" s="10" t="s">
        <v>207</v>
      </c>
      <c r="AF88" s="10" t="s">
        <v>207</v>
      </c>
      <c r="AG88" s="10" t="s">
        <v>207</v>
      </c>
      <c r="AH88" s="10" t="s">
        <v>227</v>
      </c>
      <c r="AI88" s="10" t="s">
        <v>227</v>
      </c>
      <c r="AJ88" s="10" t="s">
        <v>221</v>
      </c>
      <c r="AK88" s="10" t="s">
        <v>221</v>
      </c>
      <c r="AL88" s="10" t="s">
        <v>227</v>
      </c>
      <c r="AM88" s="10" t="s">
        <v>221</v>
      </c>
      <c r="AN88" s="10" t="s">
        <v>221</v>
      </c>
      <c r="AO88" s="10" t="s">
        <v>221</v>
      </c>
      <c r="AP88" s="10" t="s">
        <v>221</v>
      </c>
      <c r="AQ88" s="10" t="s">
        <v>228</v>
      </c>
      <c r="AR88" s="10">
        <v>1346</v>
      </c>
      <c r="AS88" s="10">
        <v>222</v>
      </c>
      <c r="AT88" s="10">
        <v>13</v>
      </c>
      <c r="AU88" s="10">
        <v>40</v>
      </c>
      <c r="AV88" s="10">
        <v>8</v>
      </c>
      <c r="AW88" s="10">
        <v>1</v>
      </c>
      <c r="AX88" s="10">
        <v>6</v>
      </c>
      <c r="AY88" s="11">
        <v>43345</v>
      </c>
      <c r="AZ88" s="10" t="s">
        <v>208</v>
      </c>
      <c r="BA88" s="11">
        <v>43536</v>
      </c>
      <c r="BB88" s="10" t="s">
        <v>204</v>
      </c>
      <c r="BC88" s="10" t="s">
        <v>204</v>
      </c>
      <c r="BD88" s="10" t="s">
        <v>207</v>
      </c>
      <c r="BE88" s="10" t="s">
        <v>229</v>
      </c>
      <c r="BF88" s="10" t="s">
        <v>208</v>
      </c>
      <c r="BG88" s="10" t="s">
        <v>208</v>
      </c>
      <c r="BH88" s="10" t="s">
        <v>208</v>
      </c>
      <c r="BI88" s="10" t="s">
        <v>208</v>
      </c>
      <c r="BJ88" s="10" t="s">
        <v>208</v>
      </c>
      <c r="BK88" s="10" t="s">
        <v>208</v>
      </c>
      <c r="BL88" s="10" t="s">
        <v>204</v>
      </c>
      <c r="BM88" s="10" t="s">
        <v>204</v>
      </c>
      <c r="BN88" s="10" t="s">
        <v>207</v>
      </c>
      <c r="BO88" s="10" t="s">
        <v>207</v>
      </c>
      <c r="BP88" s="10" t="s">
        <v>230</v>
      </c>
      <c r="BQ88" s="10" t="s">
        <v>290</v>
      </c>
      <c r="BR88" s="10" t="s">
        <v>208</v>
      </c>
      <c r="BS88" s="10" t="s">
        <v>208</v>
      </c>
      <c r="BT88" s="10" t="s">
        <v>204</v>
      </c>
      <c r="BU88" s="10" t="s">
        <v>208</v>
      </c>
      <c r="BV88" s="10" t="s">
        <v>208</v>
      </c>
      <c r="BW88" s="10" t="s">
        <v>208</v>
      </c>
      <c r="BX88" s="10" t="s">
        <v>208</v>
      </c>
      <c r="BY88" s="10" t="s">
        <v>485</v>
      </c>
      <c r="BZ88" s="10" t="s">
        <v>208</v>
      </c>
      <c r="CA88" s="10" t="s">
        <v>485</v>
      </c>
      <c r="CB88" s="10" t="s">
        <v>232</v>
      </c>
      <c r="CC88" s="10" t="s">
        <v>275</v>
      </c>
      <c r="CD88" s="10" t="s">
        <v>232</v>
      </c>
      <c r="CE88" s="10" t="s">
        <v>232</v>
      </c>
      <c r="CF88" s="10" t="s">
        <v>239</v>
      </c>
      <c r="CG88" s="10" t="s">
        <v>227</v>
      </c>
      <c r="CH88" s="10" t="s">
        <v>235</v>
      </c>
      <c r="CI88" s="10" t="s">
        <v>207</v>
      </c>
      <c r="CJ88" s="10" t="s">
        <v>277</v>
      </c>
      <c r="CK88" s="10" t="s">
        <v>207</v>
      </c>
      <c r="CL88" s="10" t="s">
        <v>256</v>
      </c>
      <c r="CM88" s="10" t="s">
        <v>207</v>
      </c>
      <c r="CN88" s="10" t="s">
        <v>204</v>
      </c>
      <c r="CO88" s="10" t="s">
        <v>204</v>
      </c>
      <c r="CP88" s="10" t="s">
        <v>208</v>
      </c>
      <c r="CQ88" s="10" t="s">
        <v>257</v>
      </c>
      <c r="CR88" s="10" t="s">
        <v>208</v>
      </c>
      <c r="CS88" s="10" t="s">
        <v>208</v>
      </c>
      <c r="CT88" s="10" t="s">
        <v>208</v>
      </c>
      <c r="CU88" s="10" t="s">
        <v>204</v>
      </c>
      <c r="CV88" s="10" t="s">
        <v>238</v>
      </c>
      <c r="CW88" s="10">
        <v>0</v>
      </c>
      <c r="CX88" s="10" t="s">
        <v>233</v>
      </c>
      <c r="CY88" s="10" t="s">
        <v>258</v>
      </c>
      <c r="CZ88" s="10" t="s">
        <v>227</v>
      </c>
      <c r="DA88" s="10" t="s">
        <v>204</v>
      </c>
      <c r="DB88" s="10" t="s">
        <v>241</v>
      </c>
      <c r="DC88" s="10" t="s">
        <v>242</v>
      </c>
      <c r="DD88" s="10" t="s">
        <v>280</v>
      </c>
      <c r="DE88" s="10" t="s">
        <v>239</v>
      </c>
      <c r="DF88" s="10" t="s">
        <v>208</v>
      </c>
      <c r="DG88" s="10" t="s">
        <v>207</v>
      </c>
      <c r="DH88" s="10" t="s">
        <v>207</v>
      </c>
      <c r="DI88" s="10" t="s">
        <v>204</v>
      </c>
      <c r="DJ88" s="10" t="s">
        <v>207</v>
      </c>
      <c r="DK88" s="10" t="s">
        <v>204</v>
      </c>
      <c r="DL88" s="10" t="s">
        <v>204</v>
      </c>
      <c r="DM88" s="10" t="s">
        <v>204</v>
      </c>
      <c r="DN88" s="10" t="s">
        <v>204</v>
      </c>
      <c r="DO88" s="10" t="s">
        <v>207</v>
      </c>
      <c r="DP88" s="10" t="s">
        <v>204</v>
      </c>
      <c r="DQ88" s="10" t="s">
        <v>208</v>
      </c>
      <c r="DR88" s="10" t="s">
        <v>244</v>
      </c>
      <c r="DS88" s="10" t="s">
        <v>208</v>
      </c>
      <c r="DT88" s="10" t="s">
        <v>245</v>
      </c>
      <c r="DU88" s="10" t="s">
        <v>207</v>
      </c>
      <c r="DV88" s="10" t="s">
        <v>208</v>
      </c>
      <c r="DW88" s="10" t="s">
        <v>208</v>
      </c>
      <c r="DX88" s="10" t="s">
        <v>303</v>
      </c>
      <c r="DY88" s="10" t="s">
        <v>208</v>
      </c>
      <c r="DZ88" s="10" t="s">
        <v>207</v>
      </c>
      <c r="EA88" s="10" t="s">
        <v>208</v>
      </c>
      <c r="EB88" s="10" t="s">
        <v>207</v>
      </c>
      <c r="EC88" s="10" t="s">
        <v>227</v>
      </c>
      <c r="ED88" s="10" t="s">
        <v>207</v>
      </c>
      <c r="EE88" s="10" t="s">
        <v>233</v>
      </c>
      <c r="EF88" s="10" t="s">
        <v>204</v>
      </c>
      <c r="EG88" s="10" t="s">
        <v>208</v>
      </c>
      <c r="EH88" s="10" t="s">
        <v>239</v>
      </c>
      <c r="EI88" s="10" t="s">
        <v>232</v>
      </c>
      <c r="EJ88" s="10" t="s">
        <v>208</v>
      </c>
      <c r="EK88" s="10" t="s">
        <v>261</v>
      </c>
      <c r="EL88" s="10" t="s">
        <v>207</v>
      </c>
      <c r="EM88" s="10" t="s">
        <v>204</v>
      </c>
      <c r="EN88" s="10" t="s">
        <v>207</v>
      </c>
      <c r="EO88" s="10" t="s">
        <v>207</v>
      </c>
      <c r="EP88" s="10" t="s">
        <v>207</v>
      </c>
      <c r="EQ88" s="10" t="s">
        <v>207</v>
      </c>
      <c r="ER88" s="10" t="s">
        <v>207</v>
      </c>
      <c r="ES88" s="10" t="s">
        <v>207</v>
      </c>
      <c r="ET88" s="10" t="s">
        <v>207</v>
      </c>
      <c r="EU88" s="10" t="s">
        <v>207</v>
      </c>
      <c r="EV88" s="10" t="s">
        <v>207</v>
      </c>
      <c r="EW88" s="10" t="s">
        <v>207</v>
      </c>
      <c r="EX88" s="10" t="s">
        <v>207</v>
      </c>
      <c r="EY88" s="10" t="s">
        <v>207</v>
      </c>
      <c r="EZ88" s="10" t="s">
        <v>207</v>
      </c>
      <c r="FA88" s="10" t="s">
        <v>207</v>
      </c>
      <c r="FB88" s="10" t="s">
        <v>207</v>
      </c>
      <c r="FC88" s="10" t="s">
        <v>207</v>
      </c>
      <c r="FD88" s="10" t="s">
        <v>207</v>
      </c>
      <c r="FE88" s="10" t="s">
        <v>207</v>
      </c>
      <c r="FF88" s="10" t="s">
        <v>207</v>
      </c>
      <c r="FG88" s="10" t="s">
        <v>246</v>
      </c>
      <c r="FH88" s="10" t="s">
        <v>207</v>
      </c>
      <c r="FI88" s="10" t="s">
        <v>204</v>
      </c>
      <c r="FJ88" s="10" t="s">
        <v>343</v>
      </c>
      <c r="FK88" s="10" t="s">
        <v>208</v>
      </c>
      <c r="FL88" s="10" t="s">
        <v>208</v>
      </c>
      <c r="FM88" s="10" t="s">
        <v>204</v>
      </c>
      <c r="FN88" s="10" t="s">
        <v>208</v>
      </c>
      <c r="FO88" s="10" t="s">
        <v>208</v>
      </c>
      <c r="FP88" s="10" t="s">
        <v>208</v>
      </c>
      <c r="FQ88" s="10" t="s">
        <v>208</v>
      </c>
      <c r="FR88" s="10" t="s">
        <v>208</v>
      </c>
      <c r="FS88" s="10" t="s">
        <v>204</v>
      </c>
      <c r="FT88" s="10" t="s">
        <v>204</v>
      </c>
      <c r="FU88" s="10" t="s">
        <v>204</v>
      </c>
      <c r="FV88" s="10" t="s">
        <v>207</v>
      </c>
      <c r="FW88" s="10" t="s">
        <v>207</v>
      </c>
    </row>
    <row r="89" spans="1:179" x14ac:dyDescent="0.25">
      <c r="A89" s="11">
        <v>43559</v>
      </c>
      <c r="B89" s="10">
        <v>2</v>
      </c>
      <c r="C89" s="10" t="s">
        <v>204</v>
      </c>
      <c r="D89" s="10" t="s">
        <v>1005</v>
      </c>
      <c r="E89" s="10" t="s">
        <v>1006</v>
      </c>
      <c r="F89" s="10" t="s">
        <v>1006</v>
      </c>
      <c r="G89" s="10" t="s">
        <v>209</v>
      </c>
      <c r="H89" s="10" t="s">
        <v>210</v>
      </c>
      <c r="I89" s="10" t="s">
        <v>450</v>
      </c>
      <c r="J89" s="10" t="s">
        <v>451</v>
      </c>
      <c r="K89" s="10" t="s">
        <v>504</v>
      </c>
      <c r="L89" s="10" t="s">
        <v>505</v>
      </c>
      <c r="M89" s="10" t="s">
        <v>1006</v>
      </c>
      <c r="N89" s="10">
        <v>35.218793925699998</v>
      </c>
      <c r="O89" s="10">
        <v>9.8069066157999991</v>
      </c>
      <c r="P89" s="10" t="s">
        <v>714</v>
      </c>
      <c r="Q89" s="10" t="s">
        <v>217</v>
      </c>
      <c r="R89" s="10" t="s">
        <v>207</v>
      </c>
      <c r="S89" s="10" t="s">
        <v>208</v>
      </c>
      <c r="T89" s="10" t="s">
        <v>208</v>
      </c>
      <c r="U89" s="10" t="s">
        <v>220</v>
      </c>
      <c r="V89" s="10" t="s">
        <v>208</v>
      </c>
      <c r="W89" s="10" t="s">
        <v>221</v>
      </c>
      <c r="X89" s="10" t="s">
        <v>207</v>
      </c>
      <c r="Y89" s="10" t="s">
        <v>223</v>
      </c>
      <c r="Z89" s="10" t="s">
        <v>507</v>
      </c>
      <c r="AA89" s="10" t="s">
        <v>508</v>
      </c>
      <c r="AB89" s="10" t="s">
        <v>1007</v>
      </c>
      <c r="AC89" s="10" t="s">
        <v>204</v>
      </c>
      <c r="AD89" s="10" t="s">
        <v>207</v>
      </c>
      <c r="AE89" s="10" t="s">
        <v>207</v>
      </c>
      <c r="AF89" s="10" t="s">
        <v>207</v>
      </c>
      <c r="AG89" s="10" t="s">
        <v>207</v>
      </c>
      <c r="AH89" s="10" t="s">
        <v>1008</v>
      </c>
      <c r="AI89" s="10" t="s">
        <v>221</v>
      </c>
      <c r="AJ89" s="10" t="s">
        <v>221</v>
      </c>
      <c r="AK89" s="10" t="s">
        <v>221</v>
      </c>
      <c r="AL89" s="10" t="s">
        <v>227</v>
      </c>
      <c r="AM89" s="10" t="s">
        <v>221</v>
      </c>
      <c r="AN89" s="10" t="s">
        <v>221</v>
      </c>
      <c r="AO89" s="10" t="s">
        <v>221</v>
      </c>
      <c r="AP89" s="10" t="s">
        <v>221</v>
      </c>
      <c r="AQ89" s="10" t="s">
        <v>228</v>
      </c>
      <c r="AR89" s="10">
        <v>420</v>
      </c>
      <c r="AS89" s="10">
        <v>122</v>
      </c>
      <c r="AT89" s="10">
        <v>7</v>
      </c>
      <c r="AU89" s="10">
        <v>25</v>
      </c>
      <c r="AV89" s="10">
        <v>1</v>
      </c>
      <c r="AW89" s="10">
        <v>7</v>
      </c>
      <c r="AX89" s="10">
        <v>2</v>
      </c>
      <c r="AY89" s="11">
        <v>43105</v>
      </c>
      <c r="AZ89" s="10" t="s">
        <v>204</v>
      </c>
      <c r="BA89" s="11"/>
      <c r="BB89" s="10" t="s">
        <v>204</v>
      </c>
      <c r="BC89" s="10" t="s">
        <v>204</v>
      </c>
      <c r="BD89" s="10" t="s">
        <v>207</v>
      </c>
      <c r="BE89" s="10" t="s">
        <v>229</v>
      </c>
      <c r="BF89" s="10" t="s">
        <v>208</v>
      </c>
      <c r="BG89" s="10" t="s">
        <v>208</v>
      </c>
      <c r="BH89" s="10" t="s">
        <v>208</v>
      </c>
      <c r="BI89" s="10" t="s">
        <v>208</v>
      </c>
      <c r="BJ89" s="10" t="s">
        <v>208</v>
      </c>
      <c r="BK89" s="10" t="s">
        <v>208</v>
      </c>
      <c r="BL89" s="10" t="s">
        <v>204</v>
      </c>
      <c r="BM89" s="10" t="s">
        <v>204</v>
      </c>
      <c r="BN89" s="10" t="s">
        <v>207</v>
      </c>
      <c r="BO89" s="10" t="s">
        <v>207</v>
      </c>
      <c r="BP89" s="10" t="s">
        <v>274</v>
      </c>
      <c r="BQ89" s="10" t="s">
        <v>207</v>
      </c>
      <c r="BR89" s="10" t="s">
        <v>207</v>
      </c>
      <c r="BS89" s="10" t="s">
        <v>207</v>
      </c>
      <c r="BT89" s="10" t="s">
        <v>207</v>
      </c>
      <c r="BU89" s="10" t="s">
        <v>207</v>
      </c>
      <c r="BV89" s="10" t="s">
        <v>207</v>
      </c>
      <c r="BW89" s="10" t="s">
        <v>207</v>
      </c>
      <c r="BX89" s="10" t="s">
        <v>204</v>
      </c>
      <c r="BY89" s="10" t="s">
        <v>207</v>
      </c>
      <c r="BZ89" s="10" t="s">
        <v>204</v>
      </c>
      <c r="CA89" s="10" t="s">
        <v>207</v>
      </c>
      <c r="CB89" s="10" t="s">
        <v>232</v>
      </c>
      <c r="CC89" s="10" t="s">
        <v>292</v>
      </c>
      <c r="CD89" s="10" t="s">
        <v>232</v>
      </c>
      <c r="CE89" s="10" t="s">
        <v>232</v>
      </c>
      <c r="CF89" s="10" t="s">
        <v>292</v>
      </c>
      <c r="CG89" s="10" t="s">
        <v>227</v>
      </c>
      <c r="CH89" s="10" t="s">
        <v>235</v>
      </c>
      <c r="CI89" s="10" t="s">
        <v>207</v>
      </c>
      <c r="CJ89" s="10" t="s">
        <v>236</v>
      </c>
      <c r="CK89" s="10" t="s">
        <v>207</v>
      </c>
      <c r="CL89" s="10" t="s">
        <v>256</v>
      </c>
      <c r="CM89" s="10" t="s">
        <v>207</v>
      </c>
      <c r="CN89" s="10" t="s">
        <v>204</v>
      </c>
      <c r="CO89" s="10" t="s">
        <v>204</v>
      </c>
      <c r="CP89" s="10" t="s">
        <v>208</v>
      </c>
      <c r="CQ89" s="10" t="s">
        <v>257</v>
      </c>
      <c r="CR89" s="10" t="s">
        <v>208</v>
      </c>
      <c r="CS89" s="10" t="s">
        <v>208</v>
      </c>
      <c r="CT89" s="10" t="s">
        <v>208</v>
      </c>
      <c r="CU89" s="10" t="s">
        <v>204</v>
      </c>
      <c r="CV89" s="10" t="s">
        <v>216</v>
      </c>
      <c r="CW89" s="10">
        <v>0</v>
      </c>
      <c r="CX89" s="10" t="s">
        <v>233</v>
      </c>
      <c r="CY89" s="10" t="s">
        <v>204</v>
      </c>
      <c r="CZ89" s="10" t="s">
        <v>227</v>
      </c>
      <c r="DA89" s="10" t="s">
        <v>208</v>
      </c>
      <c r="DB89" s="10" t="s">
        <v>241</v>
      </c>
      <c r="DC89" s="10" t="s">
        <v>242</v>
      </c>
      <c r="DD89" s="10" t="s">
        <v>280</v>
      </c>
      <c r="DE89" s="10" t="s">
        <v>239</v>
      </c>
      <c r="DF89" s="10" t="s">
        <v>204</v>
      </c>
      <c r="DG89" s="10" t="s">
        <v>293</v>
      </c>
      <c r="DH89" s="10" t="s">
        <v>207</v>
      </c>
      <c r="DI89" s="10" t="s">
        <v>208</v>
      </c>
      <c r="DJ89" s="10" t="s">
        <v>238</v>
      </c>
      <c r="DK89" s="10" t="s">
        <v>204</v>
      </c>
      <c r="DL89" s="10" t="s">
        <v>204</v>
      </c>
      <c r="DM89" s="10" t="s">
        <v>204</v>
      </c>
      <c r="DN89" s="10" t="s">
        <v>204</v>
      </c>
      <c r="DO89" s="10" t="s">
        <v>207</v>
      </c>
      <c r="DP89" s="10" t="s">
        <v>204</v>
      </c>
      <c r="DQ89" s="10" t="s">
        <v>204</v>
      </c>
      <c r="DR89" s="10" t="s">
        <v>294</v>
      </c>
      <c r="DS89" s="10" t="s">
        <v>208</v>
      </c>
      <c r="DT89" s="10" t="s">
        <v>245</v>
      </c>
      <c r="DU89" s="10" t="s">
        <v>207</v>
      </c>
      <c r="DV89" s="10" t="s">
        <v>208</v>
      </c>
      <c r="DW89" s="10" t="s">
        <v>208</v>
      </c>
      <c r="DX89" s="10" t="s">
        <v>303</v>
      </c>
      <c r="DY89" s="10" t="s">
        <v>208</v>
      </c>
      <c r="DZ89" s="10" t="s">
        <v>207</v>
      </c>
      <c r="EA89" s="10" t="s">
        <v>208</v>
      </c>
      <c r="EB89" s="10" t="s">
        <v>207</v>
      </c>
      <c r="EC89" s="10" t="s">
        <v>227</v>
      </c>
      <c r="ED89" s="10" t="s">
        <v>207</v>
      </c>
      <c r="EE89" s="10" t="s">
        <v>233</v>
      </c>
      <c r="EF89" s="10" t="s">
        <v>204</v>
      </c>
      <c r="EG89" s="10" t="s">
        <v>208</v>
      </c>
      <c r="EH89" s="10" t="s">
        <v>239</v>
      </c>
      <c r="EI89" s="10" t="s">
        <v>232</v>
      </c>
      <c r="EJ89" s="10" t="s">
        <v>208</v>
      </c>
      <c r="EK89" s="10" t="s">
        <v>447</v>
      </c>
      <c r="EL89" s="10" t="s">
        <v>207</v>
      </c>
      <c r="EM89" s="10" t="s">
        <v>204</v>
      </c>
      <c r="EN89" s="10" t="s">
        <v>207</v>
      </c>
      <c r="EO89" s="10" t="s">
        <v>207</v>
      </c>
      <c r="EP89" s="10" t="s">
        <v>207</v>
      </c>
      <c r="EQ89" s="10" t="s">
        <v>207</v>
      </c>
      <c r="ER89" s="10" t="s">
        <v>207</v>
      </c>
      <c r="ES89" s="10" t="s">
        <v>207</v>
      </c>
      <c r="ET89" s="10" t="s">
        <v>207</v>
      </c>
      <c r="EU89" s="10" t="s">
        <v>207</v>
      </c>
      <c r="EV89" s="10" t="s">
        <v>207</v>
      </c>
      <c r="EW89" s="10" t="s">
        <v>207</v>
      </c>
      <c r="EX89" s="10" t="s">
        <v>207</v>
      </c>
      <c r="EY89" s="10" t="s">
        <v>207</v>
      </c>
      <c r="EZ89" s="10" t="s">
        <v>207</v>
      </c>
      <c r="FA89" s="10" t="s">
        <v>207</v>
      </c>
      <c r="FB89" s="10" t="s">
        <v>207</v>
      </c>
      <c r="FC89" s="10" t="s">
        <v>207</v>
      </c>
      <c r="FD89" s="10" t="s">
        <v>207</v>
      </c>
      <c r="FE89" s="10" t="s">
        <v>207</v>
      </c>
      <c r="FF89" s="10" t="s">
        <v>207</v>
      </c>
      <c r="FG89" s="10" t="s">
        <v>246</v>
      </c>
      <c r="FH89" s="10" t="s">
        <v>207</v>
      </c>
      <c r="FI89" s="10" t="s">
        <v>204</v>
      </c>
      <c r="FJ89" s="10" t="s">
        <v>247</v>
      </c>
      <c r="FK89" s="10" t="s">
        <v>208</v>
      </c>
      <c r="FL89" s="10" t="s">
        <v>208</v>
      </c>
      <c r="FM89" s="10" t="s">
        <v>208</v>
      </c>
      <c r="FN89" s="10" t="s">
        <v>208</v>
      </c>
      <c r="FO89" s="10" t="s">
        <v>208</v>
      </c>
      <c r="FP89" s="10" t="s">
        <v>208</v>
      </c>
      <c r="FQ89" s="10" t="s">
        <v>208</v>
      </c>
      <c r="FR89" s="10" t="s">
        <v>208</v>
      </c>
      <c r="FS89" s="10" t="s">
        <v>204</v>
      </c>
      <c r="FT89" s="10" t="s">
        <v>204</v>
      </c>
      <c r="FU89" s="10" t="s">
        <v>204</v>
      </c>
      <c r="FV89" s="10" t="s">
        <v>207</v>
      </c>
      <c r="FW89" s="10" t="s">
        <v>207</v>
      </c>
    </row>
    <row r="90" spans="1:179" x14ac:dyDescent="0.25">
      <c r="A90" s="11">
        <v>43507</v>
      </c>
      <c r="B90" s="10">
        <v>1</v>
      </c>
      <c r="C90" s="10" t="s">
        <v>208</v>
      </c>
      <c r="D90" s="10" t="s">
        <v>1142</v>
      </c>
      <c r="E90" s="10" t="s">
        <v>1143</v>
      </c>
      <c r="F90" s="10" t="s">
        <v>1144</v>
      </c>
      <c r="G90" s="10" t="s">
        <v>209</v>
      </c>
      <c r="H90" s="10" t="s">
        <v>210</v>
      </c>
      <c r="I90" s="10" t="s">
        <v>450</v>
      </c>
      <c r="J90" s="10" t="s">
        <v>451</v>
      </c>
      <c r="K90" s="10" t="s">
        <v>551</v>
      </c>
      <c r="L90" s="10" t="s">
        <v>552</v>
      </c>
      <c r="M90" s="10" t="s">
        <v>1143</v>
      </c>
      <c r="N90" s="10">
        <v>35.558080570000001</v>
      </c>
      <c r="O90" s="10">
        <v>9.6122196899999999</v>
      </c>
      <c r="P90" s="10" t="s">
        <v>714</v>
      </c>
      <c r="Q90" s="10" t="s">
        <v>217</v>
      </c>
      <c r="R90" s="10" t="s">
        <v>207</v>
      </c>
      <c r="S90" s="10" t="s">
        <v>208</v>
      </c>
      <c r="T90" s="10" t="s">
        <v>208</v>
      </c>
      <c r="U90" s="10" t="s">
        <v>380</v>
      </c>
      <c r="V90" s="10" t="s">
        <v>208</v>
      </c>
      <c r="W90" s="10" t="s">
        <v>221</v>
      </c>
      <c r="X90" s="10" t="s">
        <v>207</v>
      </c>
      <c r="Y90" s="10" t="s">
        <v>223</v>
      </c>
      <c r="Z90" s="10" t="s">
        <v>224</v>
      </c>
      <c r="AA90" s="10" t="s">
        <v>472</v>
      </c>
      <c r="AB90" s="10" t="s">
        <v>1145</v>
      </c>
      <c r="AC90" s="10" t="s">
        <v>208</v>
      </c>
      <c r="AD90" s="10" t="s">
        <v>209</v>
      </c>
      <c r="AE90" s="10" t="s">
        <v>450</v>
      </c>
      <c r="AF90" s="10" t="s">
        <v>551</v>
      </c>
      <c r="AG90" s="10" t="s">
        <v>1146</v>
      </c>
      <c r="AH90" s="10" t="s">
        <v>227</v>
      </c>
      <c r="AI90" s="10" t="s">
        <v>227</v>
      </c>
      <c r="AJ90" s="10" t="s">
        <v>526</v>
      </c>
      <c r="AK90" s="10" t="s">
        <v>221</v>
      </c>
      <c r="AL90" s="10" t="s">
        <v>227</v>
      </c>
      <c r="AM90" s="10" t="s">
        <v>221</v>
      </c>
      <c r="AN90" s="10" t="s">
        <v>227</v>
      </c>
      <c r="AO90" s="10" t="s">
        <v>227</v>
      </c>
      <c r="AP90" s="10" t="s">
        <v>221</v>
      </c>
      <c r="AQ90" s="10" t="s">
        <v>228</v>
      </c>
      <c r="AR90" s="10">
        <v>1583</v>
      </c>
      <c r="AS90" s="10">
        <v>258</v>
      </c>
      <c r="AT90" s="10">
        <v>5</v>
      </c>
      <c r="AU90" s="10">
        <v>45</v>
      </c>
      <c r="AV90" s="10">
        <v>6</v>
      </c>
      <c r="AW90" s="10">
        <v>23</v>
      </c>
      <c r="AX90" s="10">
        <v>4</v>
      </c>
      <c r="AY90" s="11">
        <v>43373</v>
      </c>
      <c r="AZ90" s="10" t="s">
        <v>204</v>
      </c>
      <c r="BA90" s="11"/>
      <c r="BB90" s="10" t="s">
        <v>204</v>
      </c>
      <c r="BC90" s="10" t="s">
        <v>204</v>
      </c>
      <c r="BD90" s="10" t="s">
        <v>207</v>
      </c>
      <c r="BE90" s="10" t="s">
        <v>229</v>
      </c>
      <c r="BF90" s="10" t="s">
        <v>208</v>
      </c>
      <c r="BG90" s="10" t="s">
        <v>208</v>
      </c>
      <c r="BH90" s="10" t="s">
        <v>208</v>
      </c>
      <c r="BI90" s="10" t="s">
        <v>208</v>
      </c>
      <c r="BJ90" s="10" t="s">
        <v>208</v>
      </c>
      <c r="BK90" s="10" t="s">
        <v>208</v>
      </c>
      <c r="BL90" s="10" t="s">
        <v>204</v>
      </c>
      <c r="BM90" s="10" t="s">
        <v>204</v>
      </c>
      <c r="BN90" s="10" t="s">
        <v>207</v>
      </c>
      <c r="BO90" s="10" t="s">
        <v>207</v>
      </c>
      <c r="BP90" s="10" t="s">
        <v>274</v>
      </c>
      <c r="BQ90" s="10" t="s">
        <v>207</v>
      </c>
      <c r="BR90" s="10" t="s">
        <v>207</v>
      </c>
      <c r="BS90" s="10" t="s">
        <v>207</v>
      </c>
      <c r="BT90" s="10" t="s">
        <v>207</v>
      </c>
      <c r="BU90" s="10" t="s">
        <v>207</v>
      </c>
      <c r="BV90" s="10" t="s">
        <v>207</v>
      </c>
      <c r="BW90" s="10" t="s">
        <v>207</v>
      </c>
      <c r="BX90" s="10" t="s">
        <v>204</v>
      </c>
      <c r="BY90" s="10" t="s">
        <v>207</v>
      </c>
      <c r="BZ90" s="10" t="s">
        <v>204</v>
      </c>
      <c r="CA90" s="10" t="s">
        <v>207</v>
      </c>
      <c r="CB90" s="10" t="s">
        <v>232</v>
      </c>
      <c r="CC90" s="10" t="s">
        <v>275</v>
      </c>
      <c r="CD90" s="10" t="s">
        <v>232</v>
      </c>
      <c r="CE90" s="10" t="s">
        <v>232</v>
      </c>
      <c r="CF90" s="10" t="s">
        <v>239</v>
      </c>
      <c r="CG90" s="10" t="s">
        <v>227</v>
      </c>
      <c r="CH90" s="10" t="s">
        <v>277</v>
      </c>
      <c r="CI90" s="10" t="s">
        <v>207</v>
      </c>
      <c r="CJ90" s="10" t="s">
        <v>236</v>
      </c>
      <c r="CK90" s="10" t="s">
        <v>207</v>
      </c>
      <c r="CL90" s="10" t="s">
        <v>256</v>
      </c>
      <c r="CM90" s="10" t="s">
        <v>207</v>
      </c>
      <c r="CN90" s="10" t="s">
        <v>204</v>
      </c>
      <c r="CO90" s="10" t="s">
        <v>204</v>
      </c>
      <c r="CP90" s="10" t="s">
        <v>208</v>
      </c>
      <c r="CQ90" s="10" t="s">
        <v>257</v>
      </c>
      <c r="CR90" s="10" t="s">
        <v>208</v>
      </c>
      <c r="CS90" s="10" t="s">
        <v>208</v>
      </c>
      <c r="CT90" s="10" t="s">
        <v>208</v>
      </c>
      <c r="CU90" s="10" t="s">
        <v>204</v>
      </c>
      <c r="CV90" s="10" t="s">
        <v>238</v>
      </c>
      <c r="CW90" s="10">
        <v>0</v>
      </c>
      <c r="CX90" s="10" t="s">
        <v>233</v>
      </c>
      <c r="CY90" s="10" t="s">
        <v>204</v>
      </c>
      <c r="CZ90" s="10" t="s">
        <v>227</v>
      </c>
      <c r="DA90" s="10" t="s">
        <v>208</v>
      </c>
      <c r="DB90" s="10" t="s">
        <v>279</v>
      </c>
      <c r="DC90" s="10" t="s">
        <v>242</v>
      </c>
      <c r="DD90" s="10" t="s">
        <v>280</v>
      </c>
      <c r="DE90" s="10" t="s">
        <v>292</v>
      </c>
      <c r="DF90" s="10" t="s">
        <v>208</v>
      </c>
      <c r="DG90" s="10" t="s">
        <v>207</v>
      </c>
      <c r="DH90" s="10" t="s">
        <v>207</v>
      </c>
      <c r="DI90" s="10" t="s">
        <v>204</v>
      </c>
      <c r="DJ90" s="10" t="s">
        <v>207</v>
      </c>
      <c r="DK90" s="10" t="s">
        <v>204</v>
      </c>
      <c r="DL90" s="10" t="s">
        <v>204</v>
      </c>
      <c r="DM90" s="10" t="s">
        <v>204</v>
      </c>
      <c r="DN90" s="10" t="s">
        <v>204</v>
      </c>
      <c r="DO90" s="10" t="s">
        <v>207</v>
      </c>
      <c r="DP90" s="10" t="s">
        <v>204</v>
      </c>
      <c r="DQ90" s="10" t="s">
        <v>204</v>
      </c>
      <c r="DR90" s="10" t="s">
        <v>323</v>
      </c>
      <c r="DS90" s="10" t="s">
        <v>208</v>
      </c>
      <c r="DT90" s="10" t="s">
        <v>245</v>
      </c>
      <c r="DU90" s="10" t="s">
        <v>207</v>
      </c>
      <c r="DV90" s="10" t="s">
        <v>208</v>
      </c>
      <c r="DW90" s="10" t="s">
        <v>208</v>
      </c>
      <c r="DX90" s="10" t="s">
        <v>463</v>
      </c>
      <c r="DY90" s="10" t="s">
        <v>204</v>
      </c>
      <c r="DZ90" s="10" t="s">
        <v>207</v>
      </c>
      <c r="EA90" s="10" t="s">
        <v>204</v>
      </c>
      <c r="EB90" s="10" t="s">
        <v>207</v>
      </c>
      <c r="EC90" s="10" t="s">
        <v>227</v>
      </c>
      <c r="ED90" s="10" t="s">
        <v>207</v>
      </c>
      <c r="EE90" s="10" t="s">
        <v>233</v>
      </c>
      <c r="EF90" s="10" t="s">
        <v>204</v>
      </c>
      <c r="EG90" s="10" t="s">
        <v>204</v>
      </c>
      <c r="EH90" s="10" t="s">
        <v>207</v>
      </c>
      <c r="EI90" s="10" t="s">
        <v>232</v>
      </c>
      <c r="EJ90" s="10" t="s">
        <v>208</v>
      </c>
      <c r="EK90" s="10" t="s">
        <v>350</v>
      </c>
      <c r="EL90" s="10" t="s">
        <v>207</v>
      </c>
      <c r="EM90" s="10" t="s">
        <v>204</v>
      </c>
      <c r="EN90" s="10" t="s">
        <v>207</v>
      </c>
      <c r="EO90" s="10" t="s">
        <v>207</v>
      </c>
      <c r="EP90" s="10" t="s">
        <v>207</v>
      </c>
      <c r="EQ90" s="10" t="s">
        <v>207</v>
      </c>
      <c r="ER90" s="10" t="s">
        <v>207</v>
      </c>
      <c r="ES90" s="10" t="s">
        <v>207</v>
      </c>
      <c r="ET90" s="10" t="s">
        <v>207</v>
      </c>
      <c r="EU90" s="10" t="s">
        <v>207</v>
      </c>
      <c r="EV90" s="10" t="s">
        <v>207</v>
      </c>
      <c r="EW90" s="10" t="s">
        <v>207</v>
      </c>
      <c r="EX90" s="10" t="s">
        <v>207</v>
      </c>
      <c r="EY90" s="10" t="s">
        <v>207</v>
      </c>
      <c r="EZ90" s="10" t="s">
        <v>207</v>
      </c>
      <c r="FA90" s="10" t="s">
        <v>207</v>
      </c>
      <c r="FB90" s="10" t="s">
        <v>207</v>
      </c>
      <c r="FC90" s="10" t="s">
        <v>207</v>
      </c>
      <c r="FD90" s="10" t="s">
        <v>207</v>
      </c>
      <c r="FE90" s="10" t="s">
        <v>207</v>
      </c>
      <c r="FF90" s="10" t="s">
        <v>207</v>
      </c>
      <c r="FG90" s="10" t="s">
        <v>336</v>
      </c>
      <c r="FH90" s="10" t="s">
        <v>207</v>
      </c>
      <c r="FI90" s="10" t="s">
        <v>204</v>
      </c>
      <c r="FJ90" s="10" t="s">
        <v>755</v>
      </c>
      <c r="FK90" s="10" t="s">
        <v>208</v>
      </c>
      <c r="FL90" s="10" t="s">
        <v>208</v>
      </c>
      <c r="FM90" s="10" t="s">
        <v>204</v>
      </c>
      <c r="FN90" s="10" t="s">
        <v>208</v>
      </c>
      <c r="FO90" s="10" t="s">
        <v>208</v>
      </c>
      <c r="FP90" s="10" t="s">
        <v>208</v>
      </c>
      <c r="FQ90" s="10" t="s">
        <v>204</v>
      </c>
      <c r="FR90" s="10" t="s">
        <v>208</v>
      </c>
      <c r="FS90" s="10" t="s">
        <v>204</v>
      </c>
      <c r="FT90" s="10" t="s">
        <v>204</v>
      </c>
      <c r="FU90" s="10" t="s">
        <v>204</v>
      </c>
      <c r="FV90" s="10" t="s">
        <v>207</v>
      </c>
      <c r="FW90" s="10" t="s">
        <v>1147</v>
      </c>
    </row>
    <row r="91" spans="1:179" x14ac:dyDescent="0.25">
      <c r="A91" s="11">
        <v>43507</v>
      </c>
      <c r="B91" s="10">
        <v>1</v>
      </c>
      <c r="C91" s="10" t="s">
        <v>208</v>
      </c>
      <c r="D91" s="10" t="s">
        <v>1148</v>
      </c>
      <c r="E91" s="10" t="s">
        <v>1149</v>
      </c>
      <c r="F91" s="10" t="s">
        <v>1150</v>
      </c>
      <c r="G91" s="10" t="s">
        <v>209</v>
      </c>
      <c r="H91" s="10" t="s">
        <v>210</v>
      </c>
      <c r="I91" s="10" t="s">
        <v>450</v>
      </c>
      <c r="J91" s="10" t="s">
        <v>451</v>
      </c>
      <c r="K91" s="10" t="s">
        <v>551</v>
      </c>
      <c r="L91" s="10" t="s">
        <v>552</v>
      </c>
      <c r="M91" s="10" t="s">
        <v>1149</v>
      </c>
      <c r="N91" s="10">
        <v>35.54759773</v>
      </c>
      <c r="O91" s="10">
        <v>9.6410474700000002</v>
      </c>
      <c r="P91" s="10" t="s">
        <v>714</v>
      </c>
      <c r="Q91" s="10" t="s">
        <v>217</v>
      </c>
      <c r="R91" s="10" t="s">
        <v>207</v>
      </c>
      <c r="S91" s="10" t="s">
        <v>208</v>
      </c>
      <c r="T91" s="10" t="s">
        <v>208</v>
      </c>
      <c r="U91" s="10" t="s">
        <v>380</v>
      </c>
      <c r="V91" s="10" t="s">
        <v>208</v>
      </c>
      <c r="W91" s="10" t="s">
        <v>221</v>
      </c>
      <c r="X91" s="10" t="s">
        <v>207</v>
      </c>
      <c r="Y91" s="10" t="s">
        <v>223</v>
      </c>
      <c r="Z91" s="10" t="s">
        <v>224</v>
      </c>
      <c r="AA91" s="10" t="s">
        <v>472</v>
      </c>
      <c r="AB91" s="10" t="s">
        <v>1151</v>
      </c>
      <c r="AC91" s="10" t="s">
        <v>204</v>
      </c>
      <c r="AD91" s="10" t="s">
        <v>207</v>
      </c>
      <c r="AE91" s="10" t="s">
        <v>207</v>
      </c>
      <c r="AF91" s="10" t="s">
        <v>207</v>
      </c>
      <c r="AG91" s="10" t="s">
        <v>207</v>
      </c>
      <c r="AH91" s="10" t="s">
        <v>227</v>
      </c>
      <c r="AI91" s="10" t="s">
        <v>227</v>
      </c>
      <c r="AJ91" s="10" t="s">
        <v>221</v>
      </c>
      <c r="AK91" s="10" t="s">
        <v>221</v>
      </c>
      <c r="AL91" s="10" t="s">
        <v>227</v>
      </c>
      <c r="AM91" s="10" t="s">
        <v>221</v>
      </c>
      <c r="AN91" s="10" t="s">
        <v>227</v>
      </c>
      <c r="AO91" s="10" t="s">
        <v>227</v>
      </c>
      <c r="AP91" s="10" t="s">
        <v>221</v>
      </c>
      <c r="AQ91" s="10" t="s">
        <v>228</v>
      </c>
      <c r="AR91" s="10">
        <v>723</v>
      </c>
      <c r="AS91" s="10">
        <v>137</v>
      </c>
      <c r="AT91" s="10">
        <v>16</v>
      </c>
      <c r="AU91" s="10">
        <v>37</v>
      </c>
      <c r="AV91" s="10">
        <v>3</v>
      </c>
      <c r="AW91" s="10">
        <v>8</v>
      </c>
      <c r="AX91" s="10">
        <v>0</v>
      </c>
      <c r="AY91" s="11">
        <v>43374</v>
      </c>
      <c r="AZ91" s="10" t="s">
        <v>204</v>
      </c>
      <c r="BA91" s="11"/>
      <c r="BB91" s="10" t="s">
        <v>204</v>
      </c>
      <c r="BC91" s="10" t="s">
        <v>204</v>
      </c>
      <c r="BD91" s="10" t="s">
        <v>207</v>
      </c>
      <c r="BE91" s="10" t="s">
        <v>722</v>
      </c>
      <c r="BF91" s="10" t="s">
        <v>208</v>
      </c>
      <c r="BG91" s="10" t="s">
        <v>208</v>
      </c>
      <c r="BH91" s="10" t="s">
        <v>208</v>
      </c>
      <c r="BI91" s="10" t="s">
        <v>208</v>
      </c>
      <c r="BJ91" s="10" t="s">
        <v>208</v>
      </c>
      <c r="BK91" s="10" t="s">
        <v>204</v>
      </c>
      <c r="BL91" s="10" t="s">
        <v>204</v>
      </c>
      <c r="BM91" s="10" t="s">
        <v>204</v>
      </c>
      <c r="BN91" s="10" t="s">
        <v>207</v>
      </c>
      <c r="BO91" s="10" t="s">
        <v>207</v>
      </c>
      <c r="BP91" s="10" t="s">
        <v>274</v>
      </c>
      <c r="BQ91" s="10" t="s">
        <v>207</v>
      </c>
      <c r="BR91" s="10" t="s">
        <v>207</v>
      </c>
      <c r="BS91" s="10" t="s">
        <v>207</v>
      </c>
      <c r="BT91" s="10" t="s">
        <v>207</v>
      </c>
      <c r="BU91" s="10" t="s">
        <v>207</v>
      </c>
      <c r="BV91" s="10" t="s">
        <v>207</v>
      </c>
      <c r="BW91" s="10" t="s">
        <v>207</v>
      </c>
      <c r="BX91" s="10" t="s">
        <v>204</v>
      </c>
      <c r="BY91" s="10" t="s">
        <v>207</v>
      </c>
      <c r="BZ91" s="10" t="s">
        <v>204</v>
      </c>
      <c r="CA91" s="10" t="s">
        <v>207</v>
      </c>
      <c r="CB91" s="10" t="s">
        <v>232</v>
      </c>
      <c r="CC91" s="10" t="s">
        <v>292</v>
      </c>
      <c r="CD91" s="10" t="s">
        <v>232</v>
      </c>
      <c r="CE91" s="10" t="s">
        <v>239</v>
      </c>
      <c r="CF91" s="10" t="s">
        <v>239</v>
      </c>
      <c r="CG91" s="10" t="s">
        <v>227</v>
      </c>
      <c r="CH91" s="10" t="s">
        <v>236</v>
      </c>
      <c r="CI91" s="10" t="s">
        <v>207</v>
      </c>
      <c r="CJ91" s="10" t="s">
        <v>277</v>
      </c>
      <c r="CK91" s="10" t="s">
        <v>207</v>
      </c>
      <c r="CL91" s="10" t="s">
        <v>256</v>
      </c>
      <c r="CM91" s="10" t="s">
        <v>207</v>
      </c>
      <c r="CN91" s="10" t="s">
        <v>204</v>
      </c>
      <c r="CO91" s="10" t="s">
        <v>204</v>
      </c>
      <c r="CP91" s="10" t="s">
        <v>208</v>
      </c>
      <c r="CQ91" s="10" t="s">
        <v>257</v>
      </c>
      <c r="CR91" s="10" t="s">
        <v>208</v>
      </c>
      <c r="CS91" s="10" t="s">
        <v>208</v>
      </c>
      <c r="CT91" s="10" t="s">
        <v>208</v>
      </c>
      <c r="CU91" s="10" t="s">
        <v>204</v>
      </c>
      <c r="CV91" s="10" t="s">
        <v>559</v>
      </c>
      <c r="CW91" s="10">
        <v>0</v>
      </c>
      <c r="CX91" s="10" t="s">
        <v>233</v>
      </c>
      <c r="CY91" s="10" t="s">
        <v>204</v>
      </c>
      <c r="CZ91" s="10" t="s">
        <v>227</v>
      </c>
      <c r="DA91" s="10" t="s">
        <v>208</v>
      </c>
      <c r="DB91" s="10" t="s">
        <v>279</v>
      </c>
      <c r="DC91" s="10" t="s">
        <v>242</v>
      </c>
      <c r="DD91" s="10" t="s">
        <v>243</v>
      </c>
      <c r="DE91" s="10" t="s">
        <v>275</v>
      </c>
      <c r="DF91" s="10" t="s">
        <v>208</v>
      </c>
      <c r="DG91" s="10" t="s">
        <v>207</v>
      </c>
      <c r="DH91" s="10" t="s">
        <v>207</v>
      </c>
      <c r="DI91" s="10" t="s">
        <v>204</v>
      </c>
      <c r="DJ91" s="10" t="s">
        <v>207</v>
      </c>
      <c r="DK91" s="10" t="s">
        <v>204</v>
      </c>
      <c r="DL91" s="10" t="s">
        <v>204</v>
      </c>
      <c r="DM91" s="10" t="s">
        <v>204</v>
      </c>
      <c r="DN91" s="10" t="s">
        <v>204</v>
      </c>
      <c r="DO91" s="10" t="s">
        <v>207</v>
      </c>
      <c r="DP91" s="10" t="s">
        <v>204</v>
      </c>
      <c r="DQ91" s="10" t="s">
        <v>204</v>
      </c>
      <c r="DR91" s="10" t="s">
        <v>294</v>
      </c>
      <c r="DS91" s="10" t="s">
        <v>208</v>
      </c>
      <c r="DT91" s="10" t="s">
        <v>245</v>
      </c>
      <c r="DU91" s="10" t="s">
        <v>207</v>
      </c>
      <c r="DV91" s="10" t="s">
        <v>208</v>
      </c>
      <c r="DW91" s="10" t="s">
        <v>208</v>
      </c>
      <c r="DX91" s="10" t="s">
        <v>463</v>
      </c>
      <c r="DY91" s="10" t="s">
        <v>208</v>
      </c>
      <c r="DZ91" s="10" t="s">
        <v>207</v>
      </c>
      <c r="EA91" s="10" t="s">
        <v>204</v>
      </c>
      <c r="EB91" s="10" t="s">
        <v>207</v>
      </c>
      <c r="EC91" s="10" t="s">
        <v>227</v>
      </c>
      <c r="ED91" s="10" t="s">
        <v>207</v>
      </c>
      <c r="EE91" s="10" t="s">
        <v>233</v>
      </c>
      <c r="EF91" s="10" t="s">
        <v>204</v>
      </c>
      <c r="EG91" s="10" t="s">
        <v>204</v>
      </c>
      <c r="EH91" s="10" t="s">
        <v>207</v>
      </c>
      <c r="EI91" s="10" t="s">
        <v>232</v>
      </c>
      <c r="EJ91" s="10" t="s">
        <v>208</v>
      </c>
      <c r="EK91" s="10" t="s">
        <v>350</v>
      </c>
      <c r="EL91" s="10" t="s">
        <v>207</v>
      </c>
      <c r="EM91" s="10" t="s">
        <v>204</v>
      </c>
      <c r="EN91" s="10" t="s">
        <v>207</v>
      </c>
      <c r="EO91" s="10" t="s">
        <v>207</v>
      </c>
      <c r="EP91" s="10" t="s">
        <v>207</v>
      </c>
      <c r="EQ91" s="10" t="s">
        <v>207</v>
      </c>
      <c r="ER91" s="10" t="s">
        <v>207</v>
      </c>
      <c r="ES91" s="10" t="s">
        <v>207</v>
      </c>
      <c r="ET91" s="10" t="s">
        <v>207</v>
      </c>
      <c r="EU91" s="10" t="s">
        <v>207</v>
      </c>
      <c r="EV91" s="10" t="s">
        <v>207</v>
      </c>
      <c r="EW91" s="10" t="s">
        <v>207</v>
      </c>
      <c r="EX91" s="10" t="s">
        <v>207</v>
      </c>
      <c r="EY91" s="10" t="s">
        <v>207</v>
      </c>
      <c r="EZ91" s="10" t="s">
        <v>207</v>
      </c>
      <c r="FA91" s="10" t="s">
        <v>207</v>
      </c>
      <c r="FB91" s="10" t="s">
        <v>207</v>
      </c>
      <c r="FC91" s="10" t="s">
        <v>207</v>
      </c>
      <c r="FD91" s="10" t="s">
        <v>207</v>
      </c>
      <c r="FE91" s="10" t="s">
        <v>207</v>
      </c>
      <c r="FF91" s="10" t="s">
        <v>207</v>
      </c>
      <c r="FG91" s="10" t="s">
        <v>336</v>
      </c>
      <c r="FH91" s="10" t="s">
        <v>207</v>
      </c>
      <c r="FI91" s="10" t="s">
        <v>204</v>
      </c>
      <c r="FJ91" s="10" t="s">
        <v>1152</v>
      </c>
      <c r="FK91" s="10" t="s">
        <v>208</v>
      </c>
      <c r="FL91" s="10" t="s">
        <v>208</v>
      </c>
      <c r="FM91" s="10" t="s">
        <v>208</v>
      </c>
      <c r="FN91" s="10" t="s">
        <v>208</v>
      </c>
      <c r="FO91" s="10" t="s">
        <v>208</v>
      </c>
      <c r="FP91" s="10" t="s">
        <v>204</v>
      </c>
      <c r="FQ91" s="10" t="s">
        <v>204</v>
      </c>
      <c r="FR91" s="10" t="s">
        <v>208</v>
      </c>
      <c r="FS91" s="10" t="s">
        <v>204</v>
      </c>
      <c r="FT91" s="10" t="s">
        <v>204</v>
      </c>
      <c r="FU91" s="10" t="s">
        <v>204</v>
      </c>
      <c r="FV91" s="10" t="s">
        <v>207</v>
      </c>
      <c r="FW91" s="10" t="s">
        <v>1153</v>
      </c>
    </row>
    <row r="92" spans="1:179" x14ac:dyDescent="0.25">
      <c r="A92" s="11">
        <v>43507</v>
      </c>
      <c r="B92" s="10">
        <v>1</v>
      </c>
      <c r="C92" s="10" t="s">
        <v>208</v>
      </c>
      <c r="D92" s="10" t="s">
        <v>1154</v>
      </c>
      <c r="E92" s="10" t="s">
        <v>1155</v>
      </c>
      <c r="F92" s="10" t="s">
        <v>1156</v>
      </c>
      <c r="G92" s="10" t="s">
        <v>209</v>
      </c>
      <c r="H92" s="10" t="s">
        <v>210</v>
      </c>
      <c r="I92" s="10" t="s">
        <v>450</v>
      </c>
      <c r="J92" s="10" t="s">
        <v>451</v>
      </c>
      <c r="K92" s="10" t="s">
        <v>551</v>
      </c>
      <c r="L92" s="10" t="s">
        <v>552</v>
      </c>
      <c r="M92" s="10" t="s">
        <v>1157</v>
      </c>
      <c r="N92" s="10">
        <v>35.562480540000003</v>
      </c>
      <c r="O92" s="10">
        <v>9.5825515800000005</v>
      </c>
      <c r="P92" s="10" t="s">
        <v>714</v>
      </c>
      <c r="Q92" s="10" t="s">
        <v>217</v>
      </c>
      <c r="R92" s="10" t="s">
        <v>207</v>
      </c>
      <c r="S92" s="10" t="s">
        <v>208</v>
      </c>
      <c r="T92" s="10" t="s">
        <v>208</v>
      </c>
      <c r="U92" s="10" t="s">
        <v>380</v>
      </c>
      <c r="V92" s="10" t="s">
        <v>208</v>
      </c>
      <c r="W92" s="10" t="s">
        <v>221</v>
      </c>
      <c r="X92" s="10" t="s">
        <v>207</v>
      </c>
      <c r="Y92" s="10" t="s">
        <v>223</v>
      </c>
      <c r="Z92" s="10" t="s">
        <v>224</v>
      </c>
      <c r="AA92" s="10" t="s">
        <v>472</v>
      </c>
      <c r="AB92" s="10" t="s">
        <v>1158</v>
      </c>
      <c r="AC92" s="10" t="s">
        <v>208</v>
      </c>
      <c r="AD92" s="10" t="s">
        <v>209</v>
      </c>
      <c r="AE92" s="10" t="s">
        <v>450</v>
      </c>
      <c r="AF92" s="10" t="s">
        <v>551</v>
      </c>
      <c r="AG92" s="10" t="s">
        <v>1159</v>
      </c>
      <c r="AH92" s="10" t="s">
        <v>227</v>
      </c>
      <c r="AI92" s="10" t="s">
        <v>227</v>
      </c>
      <c r="AJ92" s="10" t="s">
        <v>221</v>
      </c>
      <c r="AK92" s="10" t="s">
        <v>221</v>
      </c>
      <c r="AL92" s="10" t="s">
        <v>227</v>
      </c>
      <c r="AM92" s="10" t="s">
        <v>221</v>
      </c>
      <c r="AN92" s="10" t="s">
        <v>227</v>
      </c>
      <c r="AO92" s="10" t="s">
        <v>227</v>
      </c>
      <c r="AP92" s="10" t="s">
        <v>221</v>
      </c>
      <c r="AQ92" s="10" t="s">
        <v>228</v>
      </c>
      <c r="AR92" s="10">
        <v>982</v>
      </c>
      <c r="AS92" s="10">
        <v>169</v>
      </c>
      <c r="AT92" s="10">
        <v>29</v>
      </c>
      <c r="AU92" s="10">
        <v>31</v>
      </c>
      <c r="AV92" s="10">
        <v>3</v>
      </c>
      <c r="AW92" s="10">
        <v>12</v>
      </c>
      <c r="AX92" s="10">
        <v>0</v>
      </c>
      <c r="AY92" s="11">
        <v>43524</v>
      </c>
      <c r="AZ92" s="10" t="s">
        <v>204</v>
      </c>
      <c r="BA92" s="11"/>
      <c r="BB92" s="10" t="s">
        <v>204</v>
      </c>
      <c r="BC92" s="10" t="s">
        <v>204</v>
      </c>
      <c r="BD92" s="10" t="s">
        <v>207</v>
      </c>
      <c r="BE92" s="10" t="s">
        <v>356</v>
      </c>
      <c r="BF92" s="10" t="s">
        <v>204</v>
      </c>
      <c r="BG92" s="10" t="s">
        <v>208</v>
      </c>
      <c r="BH92" s="10" t="s">
        <v>208</v>
      </c>
      <c r="BI92" s="10" t="s">
        <v>208</v>
      </c>
      <c r="BJ92" s="10" t="s">
        <v>208</v>
      </c>
      <c r="BK92" s="10" t="s">
        <v>208</v>
      </c>
      <c r="BL92" s="10" t="s">
        <v>204</v>
      </c>
      <c r="BM92" s="10" t="s">
        <v>204</v>
      </c>
      <c r="BN92" s="10" t="s">
        <v>207</v>
      </c>
      <c r="BO92" s="10" t="s">
        <v>207</v>
      </c>
      <c r="BP92" s="10" t="s">
        <v>274</v>
      </c>
      <c r="BQ92" s="10" t="s">
        <v>207</v>
      </c>
      <c r="BR92" s="10" t="s">
        <v>207</v>
      </c>
      <c r="BS92" s="10" t="s">
        <v>207</v>
      </c>
      <c r="BT92" s="10" t="s">
        <v>207</v>
      </c>
      <c r="BU92" s="10" t="s">
        <v>207</v>
      </c>
      <c r="BV92" s="10" t="s">
        <v>207</v>
      </c>
      <c r="BW92" s="10" t="s">
        <v>207</v>
      </c>
      <c r="BX92" s="10" t="s">
        <v>204</v>
      </c>
      <c r="BY92" s="10" t="s">
        <v>207</v>
      </c>
      <c r="BZ92" s="10" t="s">
        <v>204</v>
      </c>
      <c r="CA92" s="10" t="s">
        <v>207</v>
      </c>
      <c r="CB92" s="10" t="s">
        <v>232</v>
      </c>
      <c r="CC92" s="10" t="s">
        <v>275</v>
      </c>
      <c r="CD92" s="10" t="s">
        <v>239</v>
      </c>
      <c r="CE92" s="10" t="s">
        <v>232</v>
      </c>
      <c r="CF92" s="10" t="s">
        <v>232</v>
      </c>
      <c r="CG92" s="10" t="s">
        <v>227</v>
      </c>
      <c r="CH92" s="10" t="s">
        <v>236</v>
      </c>
      <c r="CI92" s="10" t="s">
        <v>207</v>
      </c>
      <c r="CJ92" s="10" t="s">
        <v>277</v>
      </c>
      <c r="CK92" s="10" t="s">
        <v>207</v>
      </c>
      <c r="CL92" s="10" t="s">
        <v>1160</v>
      </c>
      <c r="CM92" s="10" t="s">
        <v>207</v>
      </c>
      <c r="CN92" s="10" t="s">
        <v>204</v>
      </c>
      <c r="CO92" s="10" t="s">
        <v>204</v>
      </c>
      <c r="CP92" s="10" t="s">
        <v>208</v>
      </c>
      <c r="CQ92" s="10" t="s">
        <v>257</v>
      </c>
      <c r="CR92" s="10" t="s">
        <v>208</v>
      </c>
      <c r="CS92" s="10" t="s">
        <v>208</v>
      </c>
      <c r="CT92" s="10" t="s">
        <v>208</v>
      </c>
      <c r="CU92" s="10" t="s">
        <v>204</v>
      </c>
      <c r="CV92" s="10" t="s">
        <v>559</v>
      </c>
      <c r="CW92" s="10">
        <v>0</v>
      </c>
      <c r="CX92" s="10" t="s">
        <v>233</v>
      </c>
      <c r="CY92" s="10" t="s">
        <v>204</v>
      </c>
      <c r="CZ92" s="10" t="s">
        <v>227</v>
      </c>
      <c r="DA92" s="10" t="s">
        <v>204</v>
      </c>
      <c r="DB92" s="10" t="s">
        <v>241</v>
      </c>
      <c r="DC92" s="10" t="s">
        <v>242</v>
      </c>
      <c r="DD92" s="10" t="s">
        <v>243</v>
      </c>
      <c r="DE92" s="10" t="s">
        <v>275</v>
      </c>
      <c r="DF92" s="10" t="s">
        <v>208</v>
      </c>
      <c r="DG92" s="10" t="s">
        <v>207</v>
      </c>
      <c r="DH92" s="10" t="s">
        <v>207</v>
      </c>
      <c r="DI92" s="10" t="s">
        <v>204</v>
      </c>
      <c r="DJ92" s="10" t="s">
        <v>207</v>
      </c>
      <c r="DK92" s="10" t="s">
        <v>204</v>
      </c>
      <c r="DL92" s="10" t="s">
        <v>204</v>
      </c>
      <c r="DM92" s="10" t="s">
        <v>204</v>
      </c>
      <c r="DN92" s="10" t="s">
        <v>204</v>
      </c>
      <c r="DO92" s="10" t="s">
        <v>207</v>
      </c>
      <c r="DP92" s="10" t="s">
        <v>204</v>
      </c>
      <c r="DQ92" s="10" t="s">
        <v>204</v>
      </c>
      <c r="DR92" s="10" t="s">
        <v>294</v>
      </c>
      <c r="DS92" s="10" t="s">
        <v>208</v>
      </c>
      <c r="DT92" s="10" t="s">
        <v>245</v>
      </c>
      <c r="DU92" s="10" t="s">
        <v>207</v>
      </c>
      <c r="DV92" s="10" t="s">
        <v>208</v>
      </c>
      <c r="DW92" s="10" t="s">
        <v>208</v>
      </c>
      <c r="DX92" s="10" t="s">
        <v>463</v>
      </c>
      <c r="DY92" s="10" t="s">
        <v>204</v>
      </c>
      <c r="DZ92" s="10" t="s">
        <v>207</v>
      </c>
      <c r="EA92" s="10" t="s">
        <v>204</v>
      </c>
      <c r="EB92" s="10" t="s">
        <v>207</v>
      </c>
      <c r="EC92" s="10" t="s">
        <v>227</v>
      </c>
      <c r="ED92" s="10" t="s">
        <v>207</v>
      </c>
      <c r="EE92" s="10" t="s">
        <v>233</v>
      </c>
      <c r="EF92" s="10" t="s">
        <v>204</v>
      </c>
      <c r="EG92" s="10" t="s">
        <v>204</v>
      </c>
      <c r="EH92" s="10" t="s">
        <v>207</v>
      </c>
      <c r="EI92" s="10" t="s">
        <v>239</v>
      </c>
      <c r="EJ92" s="10" t="s">
        <v>208</v>
      </c>
      <c r="EK92" s="10" t="s">
        <v>350</v>
      </c>
      <c r="EL92" s="10" t="s">
        <v>207</v>
      </c>
      <c r="EM92" s="10" t="s">
        <v>204</v>
      </c>
      <c r="EN92" s="10" t="s">
        <v>207</v>
      </c>
      <c r="EO92" s="10" t="s">
        <v>207</v>
      </c>
      <c r="EP92" s="10" t="s">
        <v>207</v>
      </c>
      <c r="EQ92" s="10" t="s">
        <v>207</v>
      </c>
      <c r="ER92" s="10" t="s">
        <v>207</v>
      </c>
      <c r="ES92" s="10" t="s">
        <v>207</v>
      </c>
      <c r="ET92" s="10" t="s">
        <v>207</v>
      </c>
      <c r="EU92" s="10" t="s">
        <v>207</v>
      </c>
      <c r="EV92" s="10" t="s">
        <v>207</v>
      </c>
      <c r="EW92" s="10" t="s">
        <v>207</v>
      </c>
      <c r="EX92" s="10" t="s">
        <v>207</v>
      </c>
      <c r="EY92" s="10" t="s">
        <v>207</v>
      </c>
      <c r="EZ92" s="10" t="s">
        <v>207</v>
      </c>
      <c r="FA92" s="10" t="s">
        <v>207</v>
      </c>
      <c r="FB92" s="10" t="s">
        <v>207</v>
      </c>
      <c r="FC92" s="10" t="s">
        <v>207</v>
      </c>
      <c r="FD92" s="10" t="s">
        <v>207</v>
      </c>
      <c r="FE92" s="10" t="s">
        <v>207</v>
      </c>
      <c r="FF92" s="10" t="s">
        <v>207</v>
      </c>
      <c r="FG92" s="10" t="s">
        <v>336</v>
      </c>
      <c r="FH92" s="10" t="s">
        <v>207</v>
      </c>
      <c r="FI92" s="10" t="s">
        <v>204</v>
      </c>
      <c r="FJ92" s="10" t="s">
        <v>755</v>
      </c>
      <c r="FK92" s="10" t="s">
        <v>208</v>
      </c>
      <c r="FL92" s="10" t="s">
        <v>208</v>
      </c>
      <c r="FM92" s="10" t="s">
        <v>204</v>
      </c>
      <c r="FN92" s="10" t="s">
        <v>208</v>
      </c>
      <c r="FO92" s="10" t="s">
        <v>208</v>
      </c>
      <c r="FP92" s="10" t="s">
        <v>208</v>
      </c>
      <c r="FQ92" s="10" t="s">
        <v>204</v>
      </c>
      <c r="FR92" s="10" t="s">
        <v>208</v>
      </c>
      <c r="FS92" s="10" t="s">
        <v>204</v>
      </c>
      <c r="FT92" s="10" t="s">
        <v>204</v>
      </c>
      <c r="FU92" s="10" t="s">
        <v>204</v>
      </c>
      <c r="FV92" s="10" t="s">
        <v>207</v>
      </c>
      <c r="FW92" s="10" t="s">
        <v>1161</v>
      </c>
    </row>
    <row r="93" spans="1:179" x14ac:dyDescent="0.25">
      <c r="A93" s="16">
        <v>43507</v>
      </c>
      <c r="B93" s="15">
        <v>1</v>
      </c>
      <c r="C93" s="15" t="s">
        <v>208</v>
      </c>
      <c r="D93" s="15" t="s">
        <v>1162</v>
      </c>
      <c r="E93" s="15" t="s">
        <v>1163</v>
      </c>
      <c r="F93" s="15" t="s">
        <v>1164</v>
      </c>
      <c r="G93" s="15" t="s">
        <v>209</v>
      </c>
      <c r="H93" s="15" t="s">
        <v>210</v>
      </c>
      <c r="I93" s="15" t="s">
        <v>450</v>
      </c>
      <c r="J93" s="15" t="s">
        <v>451</v>
      </c>
      <c r="K93" s="15" t="s">
        <v>551</v>
      </c>
      <c r="L93" s="15" t="s">
        <v>552</v>
      </c>
      <c r="M93" s="15" t="s">
        <v>1165</v>
      </c>
      <c r="N93" s="15">
        <v>35.51266399</v>
      </c>
      <c r="O93" s="15">
        <v>9.6225611400000002</v>
      </c>
      <c r="P93" s="15" t="s">
        <v>714</v>
      </c>
      <c r="Q93" s="15" t="s">
        <v>217</v>
      </c>
      <c r="R93" s="15" t="s">
        <v>207</v>
      </c>
      <c r="S93" s="15" t="s">
        <v>208</v>
      </c>
      <c r="T93" s="15" t="s">
        <v>208</v>
      </c>
      <c r="U93" s="15" t="s">
        <v>380</v>
      </c>
      <c r="V93" s="15" t="s">
        <v>208</v>
      </c>
      <c r="W93" s="15" t="s">
        <v>221</v>
      </c>
      <c r="X93" s="15" t="s">
        <v>207</v>
      </c>
      <c r="Y93" s="15" t="s">
        <v>223</v>
      </c>
      <c r="Z93" s="15" t="s">
        <v>224</v>
      </c>
      <c r="AA93" s="15" t="s">
        <v>472</v>
      </c>
      <c r="AB93" s="15" t="s">
        <v>1166</v>
      </c>
      <c r="AC93" s="15" t="s">
        <v>204</v>
      </c>
      <c r="AD93" s="15" t="s">
        <v>207</v>
      </c>
      <c r="AE93" s="15" t="s">
        <v>207</v>
      </c>
      <c r="AF93" s="15" t="s">
        <v>207</v>
      </c>
      <c r="AG93" s="15" t="s">
        <v>207</v>
      </c>
      <c r="AH93" s="15" t="s">
        <v>227</v>
      </c>
      <c r="AI93" s="15" t="s">
        <v>227</v>
      </c>
      <c r="AJ93" s="15" t="s">
        <v>221</v>
      </c>
      <c r="AK93" s="15" t="s">
        <v>221</v>
      </c>
      <c r="AL93" s="15" t="s">
        <v>227</v>
      </c>
      <c r="AM93" s="15" t="s">
        <v>221</v>
      </c>
      <c r="AN93" s="15" t="s">
        <v>227</v>
      </c>
      <c r="AO93" s="15" t="s">
        <v>227</v>
      </c>
      <c r="AP93" s="15" t="s">
        <v>221</v>
      </c>
      <c r="AQ93" s="15" t="s">
        <v>228</v>
      </c>
      <c r="AR93" s="15">
        <v>992</v>
      </c>
      <c r="AS93" s="15">
        <v>162</v>
      </c>
      <c r="AT93" s="15">
        <v>40</v>
      </c>
      <c r="AU93" s="15">
        <v>35</v>
      </c>
      <c r="AV93" s="15">
        <v>0</v>
      </c>
      <c r="AW93" s="15">
        <v>15</v>
      </c>
      <c r="AX93" s="10">
        <v>1</v>
      </c>
      <c r="AY93" s="16">
        <v>43373</v>
      </c>
      <c r="AZ93" s="10" t="s">
        <v>204</v>
      </c>
      <c r="BA93" s="16"/>
      <c r="BB93" s="10" t="s">
        <v>204</v>
      </c>
      <c r="BC93" s="15" t="s">
        <v>204</v>
      </c>
      <c r="BD93" s="15" t="s">
        <v>207</v>
      </c>
      <c r="BE93" s="15" t="s">
        <v>356</v>
      </c>
      <c r="BF93" s="15" t="s">
        <v>204</v>
      </c>
      <c r="BG93" s="15" t="s">
        <v>208</v>
      </c>
      <c r="BH93" s="15" t="s">
        <v>208</v>
      </c>
      <c r="BI93" s="15" t="s">
        <v>208</v>
      </c>
      <c r="BJ93" s="15" t="s">
        <v>208</v>
      </c>
      <c r="BK93" s="15" t="s">
        <v>208</v>
      </c>
      <c r="BL93" s="15" t="s">
        <v>204</v>
      </c>
      <c r="BM93" s="15" t="s">
        <v>204</v>
      </c>
      <c r="BN93" s="15" t="s">
        <v>207</v>
      </c>
      <c r="BO93" s="15" t="s">
        <v>207</v>
      </c>
      <c r="BP93" s="15" t="s">
        <v>274</v>
      </c>
      <c r="BQ93" s="15" t="s">
        <v>207</v>
      </c>
      <c r="BR93" s="15" t="s">
        <v>207</v>
      </c>
      <c r="BS93" s="15" t="s">
        <v>207</v>
      </c>
      <c r="BT93" s="15" t="s">
        <v>207</v>
      </c>
      <c r="BU93" s="15" t="s">
        <v>207</v>
      </c>
      <c r="BV93" s="15" t="s">
        <v>207</v>
      </c>
      <c r="BW93" s="15" t="s">
        <v>207</v>
      </c>
      <c r="BX93" s="15" t="s">
        <v>204</v>
      </c>
      <c r="BY93" s="15" t="s">
        <v>207</v>
      </c>
      <c r="BZ93" s="15" t="s">
        <v>204</v>
      </c>
      <c r="CA93" s="15" t="s">
        <v>207</v>
      </c>
      <c r="CB93" s="15" t="s">
        <v>232</v>
      </c>
      <c r="CC93" s="15" t="s">
        <v>239</v>
      </c>
      <c r="CD93" s="15" t="s">
        <v>232</v>
      </c>
      <c r="CE93" s="15" t="s">
        <v>232</v>
      </c>
      <c r="CF93" s="15" t="s">
        <v>275</v>
      </c>
      <c r="CG93" s="15" t="s">
        <v>227</v>
      </c>
      <c r="CH93" s="15" t="s">
        <v>236</v>
      </c>
      <c r="CI93" s="15" t="s">
        <v>207</v>
      </c>
      <c r="CJ93" s="15" t="s">
        <v>277</v>
      </c>
      <c r="CK93" s="15" t="s">
        <v>207</v>
      </c>
      <c r="CL93" s="15" t="s">
        <v>256</v>
      </c>
      <c r="CM93" s="15" t="s">
        <v>207</v>
      </c>
      <c r="CN93" s="15" t="s">
        <v>204</v>
      </c>
      <c r="CO93" s="15" t="s">
        <v>204</v>
      </c>
      <c r="CP93" s="15" t="s">
        <v>208</v>
      </c>
      <c r="CQ93" s="15" t="s">
        <v>257</v>
      </c>
      <c r="CR93" s="15" t="s">
        <v>208</v>
      </c>
      <c r="CS93" s="15" t="s">
        <v>208</v>
      </c>
      <c r="CT93" s="15" t="s">
        <v>208</v>
      </c>
      <c r="CU93" s="15" t="s">
        <v>204</v>
      </c>
      <c r="CV93" s="15" t="s">
        <v>238</v>
      </c>
      <c r="CW93" s="15">
        <v>0</v>
      </c>
      <c r="CX93" s="15" t="s">
        <v>233</v>
      </c>
      <c r="CY93" s="15" t="s">
        <v>204</v>
      </c>
      <c r="CZ93" s="15" t="s">
        <v>227</v>
      </c>
      <c r="DA93" s="15" t="s">
        <v>204</v>
      </c>
      <c r="DB93" s="15" t="s">
        <v>241</v>
      </c>
      <c r="DC93" s="15" t="s">
        <v>242</v>
      </c>
      <c r="DD93" s="15" t="s">
        <v>243</v>
      </c>
      <c r="DE93" s="15" t="s">
        <v>275</v>
      </c>
      <c r="DF93" s="15" t="s">
        <v>208</v>
      </c>
      <c r="DG93" s="15" t="s">
        <v>207</v>
      </c>
      <c r="DH93" s="15" t="s">
        <v>207</v>
      </c>
      <c r="DI93" s="15" t="s">
        <v>204</v>
      </c>
      <c r="DJ93" s="15" t="s">
        <v>207</v>
      </c>
      <c r="DK93" s="15" t="s">
        <v>204</v>
      </c>
      <c r="DL93" s="15" t="s">
        <v>204</v>
      </c>
      <c r="DM93" s="15" t="s">
        <v>204</v>
      </c>
      <c r="DN93" s="15" t="s">
        <v>204</v>
      </c>
      <c r="DO93" s="15" t="s">
        <v>207</v>
      </c>
      <c r="DP93" s="15" t="s">
        <v>204</v>
      </c>
      <c r="DQ93" s="15" t="s">
        <v>204</v>
      </c>
      <c r="DR93" s="15" t="s">
        <v>294</v>
      </c>
      <c r="DS93" s="15" t="s">
        <v>208</v>
      </c>
      <c r="DT93" s="15" t="s">
        <v>245</v>
      </c>
      <c r="DU93" s="15" t="s">
        <v>207</v>
      </c>
      <c r="DV93" s="15" t="s">
        <v>208</v>
      </c>
      <c r="DW93" s="15" t="s">
        <v>208</v>
      </c>
      <c r="DX93" s="15" t="s">
        <v>463</v>
      </c>
      <c r="DY93" s="15" t="s">
        <v>204</v>
      </c>
      <c r="DZ93" s="15" t="s">
        <v>207</v>
      </c>
      <c r="EA93" s="15" t="s">
        <v>208</v>
      </c>
      <c r="EB93" s="15" t="s">
        <v>207</v>
      </c>
      <c r="EC93" s="15" t="s">
        <v>227</v>
      </c>
      <c r="ED93" s="15" t="s">
        <v>207</v>
      </c>
      <c r="EE93" s="15" t="s">
        <v>233</v>
      </c>
      <c r="EF93" s="15" t="s">
        <v>204</v>
      </c>
      <c r="EG93" s="15" t="s">
        <v>204</v>
      </c>
      <c r="EH93" s="15" t="s">
        <v>207</v>
      </c>
      <c r="EI93" s="15" t="s">
        <v>232</v>
      </c>
      <c r="EJ93" s="15" t="s">
        <v>208</v>
      </c>
      <c r="EK93" s="15" t="s">
        <v>350</v>
      </c>
      <c r="EL93" s="15" t="s">
        <v>207</v>
      </c>
      <c r="EM93" s="15" t="s">
        <v>204</v>
      </c>
      <c r="EN93" s="15" t="s">
        <v>207</v>
      </c>
      <c r="EO93" s="15" t="s">
        <v>207</v>
      </c>
      <c r="EP93" s="15" t="s">
        <v>207</v>
      </c>
      <c r="EQ93" s="15" t="s">
        <v>207</v>
      </c>
      <c r="ER93" s="15" t="s">
        <v>207</v>
      </c>
      <c r="ES93" s="15" t="s">
        <v>207</v>
      </c>
      <c r="ET93" s="15" t="s">
        <v>207</v>
      </c>
      <c r="EU93" s="15" t="s">
        <v>207</v>
      </c>
      <c r="EV93" s="15" t="s">
        <v>207</v>
      </c>
      <c r="EW93" s="15" t="s">
        <v>207</v>
      </c>
      <c r="EX93" s="15" t="s">
        <v>207</v>
      </c>
      <c r="EY93" s="15" t="s">
        <v>207</v>
      </c>
      <c r="EZ93" s="15" t="s">
        <v>207</v>
      </c>
      <c r="FA93" s="15" t="s">
        <v>207</v>
      </c>
      <c r="FB93" s="15" t="s">
        <v>207</v>
      </c>
      <c r="FC93" s="15" t="s">
        <v>207</v>
      </c>
      <c r="FD93" s="15" t="s">
        <v>207</v>
      </c>
      <c r="FE93" s="15" t="s">
        <v>207</v>
      </c>
      <c r="FF93" s="15" t="s">
        <v>207</v>
      </c>
      <c r="FG93" s="15" t="s">
        <v>336</v>
      </c>
      <c r="FH93" s="15" t="s">
        <v>207</v>
      </c>
      <c r="FI93" s="15" t="s">
        <v>204</v>
      </c>
      <c r="FJ93" s="15" t="s">
        <v>755</v>
      </c>
      <c r="FK93" s="15" t="s">
        <v>208</v>
      </c>
      <c r="FL93" s="15" t="s">
        <v>208</v>
      </c>
      <c r="FM93" s="15" t="s">
        <v>204</v>
      </c>
      <c r="FN93" s="15" t="s">
        <v>208</v>
      </c>
      <c r="FO93" s="15" t="s">
        <v>208</v>
      </c>
      <c r="FP93" s="15" t="s">
        <v>208</v>
      </c>
      <c r="FQ93" s="15" t="s">
        <v>204</v>
      </c>
      <c r="FR93" s="15" t="s">
        <v>208</v>
      </c>
      <c r="FS93" s="15" t="s">
        <v>204</v>
      </c>
      <c r="FT93" s="15" t="s">
        <v>204</v>
      </c>
      <c r="FU93" s="15" t="s">
        <v>204</v>
      </c>
      <c r="FV93" s="15" t="s">
        <v>207</v>
      </c>
      <c r="FW93" s="15" t="s">
        <v>1167</v>
      </c>
    </row>
    <row r="94" spans="1:179" x14ac:dyDescent="0.25">
      <c r="A94" s="16">
        <v>43507</v>
      </c>
      <c r="B94" s="15">
        <v>1</v>
      </c>
      <c r="C94" s="15" t="s">
        <v>208</v>
      </c>
      <c r="D94" s="15" t="s">
        <v>1168</v>
      </c>
      <c r="E94" s="15" t="s">
        <v>1169</v>
      </c>
      <c r="F94" s="15" t="s">
        <v>1170</v>
      </c>
      <c r="G94" s="15" t="s">
        <v>209</v>
      </c>
      <c r="H94" s="15" t="s">
        <v>210</v>
      </c>
      <c r="I94" s="15" t="s">
        <v>450</v>
      </c>
      <c r="J94" s="15" t="s">
        <v>451</v>
      </c>
      <c r="K94" s="15" t="s">
        <v>551</v>
      </c>
      <c r="L94" s="15" t="s">
        <v>552</v>
      </c>
      <c r="M94" s="15" t="s">
        <v>1171</v>
      </c>
      <c r="N94" s="15">
        <v>35.581191879999999</v>
      </c>
      <c r="O94" s="15">
        <v>9.4954400400000001</v>
      </c>
      <c r="P94" s="15" t="s">
        <v>714</v>
      </c>
      <c r="Q94" s="15" t="s">
        <v>217</v>
      </c>
      <c r="R94" s="15" t="s">
        <v>207</v>
      </c>
      <c r="S94" s="15" t="s">
        <v>208</v>
      </c>
      <c r="T94" s="15" t="s">
        <v>208</v>
      </c>
      <c r="U94" s="15" t="s">
        <v>380</v>
      </c>
      <c r="V94" s="15" t="s">
        <v>208</v>
      </c>
      <c r="W94" s="15" t="s">
        <v>221</v>
      </c>
      <c r="X94" s="15" t="s">
        <v>207</v>
      </c>
      <c r="Y94" s="15" t="s">
        <v>209</v>
      </c>
      <c r="Z94" s="15" t="s">
        <v>450</v>
      </c>
      <c r="AA94" s="15" t="s">
        <v>551</v>
      </c>
      <c r="AB94" s="15" t="s">
        <v>1169</v>
      </c>
      <c r="AC94" s="15" t="s">
        <v>208</v>
      </c>
      <c r="AD94" s="15" t="s">
        <v>223</v>
      </c>
      <c r="AE94" s="15" t="s">
        <v>224</v>
      </c>
      <c r="AF94" s="15" t="s">
        <v>472</v>
      </c>
      <c r="AG94" s="15" t="s">
        <v>1172</v>
      </c>
      <c r="AH94" s="15" t="s">
        <v>227</v>
      </c>
      <c r="AI94" s="15" t="s">
        <v>227</v>
      </c>
      <c r="AJ94" s="15" t="s">
        <v>221</v>
      </c>
      <c r="AK94" s="15" t="s">
        <v>221</v>
      </c>
      <c r="AL94" s="15" t="s">
        <v>227</v>
      </c>
      <c r="AM94" s="15" t="s">
        <v>221</v>
      </c>
      <c r="AN94" s="15" t="s">
        <v>227</v>
      </c>
      <c r="AO94" s="15" t="s">
        <v>227</v>
      </c>
      <c r="AP94" s="15" t="s">
        <v>221</v>
      </c>
      <c r="AQ94" s="15" t="s">
        <v>228</v>
      </c>
      <c r="AR94" s="15">
        <v>1235</v>
      </c>
      <c r="AS94" s="15">
        <v>289</v>
      </c>
      <c r="AT94" s="15">
        <v>41</v>
      </c>
      <c r="AU94" s="15">
        <v>39</v>
      </c>
      <c r="AV94" s="15">
        <v>2</v>
      </c>
      <c r="AW94" s="15">
        <v>14</v>
      </c>
      <c r="AX94" s="10">
        <v>2</v>
      </c>
      <c r="AY94" s="16">
        <v>43371</v>
      </c>
      <c r="AZ94" s="10" t="s">
        <v>204</v>
      </c>
      <c r="BA94" s="16"/>
      <c r="BB94" s="10" t="s">
        <v>204</v>
      </c>
      <c r="BC94" s="15" t="s">
        <v>204</v>
      </c>
      <c r="BD94" s="15" t="s">
        <v>207</v>
      </c>
      <c r="BE94" s="15" t="s">
        <v>722</v>
      </c>
      <c r="BF94" s="15" t="s">
        <v>208</v>
      </c>
      <c r="BG94" s="15" t="s">
        <v>208</v>
      </c>
      <c r="BH94" s="15" t="s">
        <v>208</v>
      </c>
      <c r="BI94" s="15" t="s">
        <v>208</v>
      </c>
      <c r="BJ94" s="15" t="s">
        <v>208</v>
      </c>
      <c r="BK94" s="15" t="s">
        <v>204</v>
      </c>
      <c r="BL94" s="15" t="s">
        <v>204</v>
      </c>
      <c r="BM94" s="15" t="s">
        <v>204</v>
      </c>
      <c r="BN94" s="15" t="s">
        <v>207</v>
      </c>
      <c r="BO94" s="15" t="s">
        <v>207</v>
      </c>
      <c r="BP94" s="15" t="s">
        <v>230</v>
      </c>
      <c r="BQ94" s="15" t="s">
        <v>300</v>
      </c>
      <c r="BR94" s="15" t="s">
        <v>208</v>
      </c>
      <c r="BS94" s="15" t="s">
        <v>204</v>
      </c>
      <c r="BT94" s="15" t="s">
        <v>204</v>
      </c>
      <c r="BU94" s="15" t="s">
        <v>208</v>
      </c>
      <c r="BV94" s="15" t="s">
        <v>208</v>
      </c>
      <c r="BW94" s="15" t="s">
        <v>208</v>
      </c>
      <c r="BX94" s="15" t="s">
        <v>204</v>
      </c>
      <c r="BY94" s="15" t="s">
        <v>207</v>
      </c>
      <c r="BZ94" s="15" t="s">
        <v>208</v>
      </c>
      <c r="CA94" s="15" t="s">
        <v>485</v>
      </c>
      <c r="CB94" s="15" t="s">
        <v>232</v>
      </c>
      <c r="CC94" s="15" t="s">
        <v>275</v>
      </c>
      <c r="CD94" s="15" t="s">
        <v>239</v>
      </c>
      <c r="CE94" s="15" t="s">
        <v>232</v>
      </c>
      <c r="CF94" s="15" t="s">
        <v>232</v>
      </c>
      <c r="CG94" s="15" t="s">
        <v>227</v>
      </c>
      <c r="CH94" s="15" t="s">
        <v>236</v>
      </c>
      <c r="CI94" s="15" t="s">
        <v>207</v>
      </c>
      <c r="CJ94" s="15" t="s">
        <v>277</v>
      </c>
      <c r="CK94" s="15" t="s">
        <v>207</v>
      </c>
      <c r="CL94" s="15" t="s">
        <v>461</v>
      </c>
      <c r="CM94" s="15" t="s">
        <v>207</v>
      </c>
      <c r="CN94" s="15" t="s">
        <v>204</v>
      </c>
      <c r="CO94" s="15" t="s">
        <v>208</v>
      </c>
      <c r="CP94" s="15" t="s">
        <v>204</v>
      </c>
      <c r="CQ94" s="15" t="s">
        <v>207</v>
      </c>
      <c r="CR94" s="15" t="s">
        <v>207</v>
      </c>
      <c r="CS94" s="15" t="s">
        <v>207</v>
      </c>
      <c r="CT94" s="15" t="s">
        <v>207</v>
      </c>
      <c r="CU94" s="15" t="s">
        <v>208</v>
      </c>
      <c r="CV94" s="15" t="s">
        <v>291</v>
      </c>
      <c r="CW94" s="15">
        <v>0</v>
      </c>
      <c r="CX94" s="15" t="s">
        <v>233</v>
      </c>
      <c r="CY94" s="15" t="s">
        <v>258</v>
      </c>
      <c r="CZ94" s="15" t="s">
        <v>227</v>
      </c>
      <c r="DA94" s="15" t="s">
        <v>208</v>
      </c>
      <c r="DB94" s="15" t="s">
        <v>241</v>
      </c>
      <c r="DC94" s="15" t="s">
        <v>242</v>
      </c>
      <c r="DD94" s="15" t="s">
        <v>392</v>
      </c>
      <c r="DE94" s="15" t="s">
        <v>275</v>
      </c>
      <c r="DF94" s="15" t="s">
        <v>208</v>
      </c>
      <c r="DG94" s="15" t="s">
        <v>207</v>
      </c>
      <c r="DH94" s="15" t="s">
        <v>207</v>
      </c>
      <c r="DI94" s="15" t="s">
        <v>204</v>
      </c>
      <c r="DJ94" s="15" t="s">
        <v>207</v>
      </c>
      <c r="DK94" s="15" t="s">
        <v>204</v>
      </c>
      <c r="DL94" s="15" t="s">
        <v>204</v>
      </c>
      <c r="DM94" s="15" t="s">
        <v>204</v>
      </c>
      <c r="DN94" s="15" t="s">
        <v>204</v>
      </c>
      <c r="DO94" s="15" t="s">
        <v>207</v>
      </c>
      <c r="DP94" s="15" t="s">
        <v>204</v>
      </c>
      <c r="DQ94" s="15" t="s">
        <v>208</v>
      </c>
      <c r="DR94" s="15" t="s">
        <v>323</v>
      </c>
      <c r="DS94" s="15" t="s">
        <v>208</v>
      </c>
      <c r="DT94" s="15" t="s">
        <v>245</v>
      </c>
      <c r="DU94" s="15" t="s">
        <v>207</v>
      </c>
      <c r="DV94" s="15" t="s">
        <v>208</v>
      </c>
      <c r="DW94" s="15" t="s">
        <v>208</v>
      </c>
      <c r="DX94" s="15" t="s">
        <v>463</v>
      </c>
      <c r="DY94" s="15" t="s">
        <v>204</v>
      </c>
      <c r="DZ94" s="15" t="s">
        <v>207</v>
      </c>
      <c r="EA94" s="15" t="s">
        <v>208</v>
      </c>
      <c r="EB94" s="15" t="s">
        <v>207</v>
      </c>
      <c r="EC94" s="15" t="s">
        <v>227</v>
      </c>
      <c r="ED94" s="15" t="s">
        <v>207</v>
      </c>
      <c r="EE94" s="15" t="s">
        <v>233</v>
      </c>
      <c r="EF94" s="15" t="s">
        <v>204</v>
      </c>
      <c r="EG94" s="15" t="s">
        <v>204</v>
      </c>
      <c r="EH94" s="15" t="s">
        <v>207</v>
      </c>
      <c r="EI94" s="15" t="s">
        <v>232</v>
      </c>
      <c r="EJ94" s="15" t="s">
        <v>208</v>
      </c>
      <c r="EK94" s="15" t="s">
        <v>350</v>
      </c>
      <c r="EL94" s="15" t="s">
        <v>207</v>
      </c>
      <c r="EM94" s="15" t="s">
        <v>204</v>
      </c>
      <c r="EN94" s="15" t="s">
        <v>207</v>
      </c>
      <c r="EO94" s="15" t="s">
        <v>207</v>
      </c>
      <c r="EP94" s="15" t="s">
        <v>207</v>
      </c>
      <c r="EQ94" s="15" t="s">
        <v>207</v>
      </c>
      <c r="ER94" s="15" t="s">
        <v>207</v>
      </c>
      <c r="ES94" s="15" t="s">
        <v>207</v>
      </c>
      <c r="ET94" s="15" t="s">
        <v>207</v>
      </c>
      <c r="EU94" s="15" t="s">
        <v>207</v>
      </c>
      <c r="EV94" s="15" t="s">
        <v>207</v>
      </c>
      <c r="EW94" s="15" t="s">
        <v>207</v>
      </c>
      <c r="EX94" s="15" t="s">
        <v>207</v>
      </c>
      <c r="EY94" s="15" t="s">
        <v>207</v>
      </c>
      <c r="EZ94" s="15" t="s">
        <v>207</v>
      </c>
      <c r="FA94" s="15" t="s">
        <v>207</v>
      </c>
      <c r="FB94" s="15" t="s">
        <v>207</v>
      </c>
      <c r="FC94" s="15" t="s">
        <v>207</v>
      </c>
      <c r="FD94" s="15" t="s">
        <v>207</v>
      </c>
      <c r="FE94" s="15" t="s">
        <v>207</v>
      </c>
      <c r="FF94" s="15" t="s">
        <v>207</v>
      </c>
      <c r="FG94" s="15" t="s">
        <v>336</v>
      </c>
      <c r="FH94" s="15" t="s">
        <v>207</v>
      </c>
      <c r="FI94" s="15" t="s">
        <v>204</v>
      </c>
      <c r="FJ94" s="15" t="s">
        <v>755</v>
      </c>
      <c r="FK94" s="15" t="s">
        <v>208</v>
      </c>
      <c r="FL94" s="15" t="s">
        <v>208</v>
      </c>
      <c r="FM94" s="15" t="s">
        <v>204</v>
      </c>
      <c r="FN94" s="15" t="s">
        <v>208</v>
      </c>
      <c r="FO94" s="15" t="s">
        <v>208</v>
      </c>
      <c r="FP94" s="15" t="s">
        <v>208</v>
      </c>
      <c r="FQ94" s="15" t="s">
        <v>204</v>
      </c>
      <c r="FR94" s="15" t="s">
        <v>208</v>
      </c>
      <c r="FS94" s="15" t="s">
        <v>204</v>
      </c>
      <c r="FT94" s="15" t="s">
        <v>204</v>
      </c>
      <c r="FU94" s="15" t="s">
        <v>204</v>
      </c>
      <c r="FV94" s="15" t="s">
        <v>207</v>
      </c>
      <c r="FW94" s="15" t="s">
        <v>1173</v>
      </c>
    </row>
    <row r="95" spans="1:179" s="6" customFormat="1" x14ac:dyDescent="0.25">
      <c r="A95" s="19">
        <v>43560</v>
      </c>
      <c r="B95" s="20">
        <v>2</v>
      </c>
      <c r="C95" s="20" t="s">
        <v>208</v>
      </c>
      <c r="D95" s="20" t="s">
        <v>1096</v>
      </c>
      <c r="E95" s="20" t="s">
        <v>1097</v>
      </c>
      <c r="F95" s="20" t="s">
        <v>207</v>
      </c>
      <c r="G95" s="20" t="s">
        <v>209</v>
      </c>
      <c r="H95" s="20" t="s">
        <v>210</v>
      </c>
      <c r="I95" s="20" t="s">
        <v>450</v>
      </c>
      <c r="J95" s="20" t="s">
        <v>451</v>
      </c>
      <c r="K95" s="20" t="s">
        <v>590</v>
      </c>
      <c r="L95" s="20" t="s">
        <v>591</v>
      </c>
      <c r="M95" s="20" t="s">
        <v>1098</v>
      </c>
      <c r="N95" s="20">
        <v>35.57666408</v>
      </c>
      <c r="O95" s="20">
        <v>9.4337190199999998</v>
      </c>
      <c r="P95" s="20" t="s">
        <v>714</v>
      </c>
      <c r="Q95" s="20" t="s">
        <v>217</v>
      </c>
      <c r="R95" s="20" t="s">
        <v>207</v>
      </c>
      <c r="S95" s="20" t="s">
        <v>208</v>
      </c>
      <c r="T95" s="20" t="s">
        <v>208</v>
      </c>
      <c r="U95" s="20" t="s">
        <v>380</v>
      </c>
      <c r="V95" s="20" t="s">
        <v>208</v>
      </c>
      <c r="W95" s="20" t="s">
        <v>221</v>
      </c>
      <c r="X95" s="20" t="s">
        <v>207</v>
      </c>
      <c r="Y95" s="20" t="s">
        <v>209</v>
      </c>
      <c r="Z95" s="20" t="s">
        <v>450</v>
      </c>
      <c r="AA95" s="20" t="s">
        <v>590</v>
      </c>
      <c r="AB95" s="20" t="s">
        <v>1089</v>
      </c>
      <c r="AC95" s="20" t="s">
        <v>208</v>
      </c>
      <c r="AD95" s="20" t="s">
        <v>223</v>
      </c>
      <c r="AE95" s="20" t="s">
        <v>224</v>
      </c>
      <c r="AF95" s="20" t="s">
        <v>455</v>
      </c>
      <c r="AG95" s="20" t="s">
        <v>1099</v>
      </c>
      <c r="AH95" s="20" t="s">
        <v>1100</v>
      </c>
      <c r="AI95" s="20" t="s">
        <v>1101</v>
      </c>
      <c r="AJ95" s="20" t="s">
        <v>1069</v>
      </c>
      <c r="AK95" s="20" t="s">
        <v>598</v>
      </c>
      <c r="AL95" s="20" t="s">
        <v>1102</v>
      </c>
      <c r="AM95" s="20" t="s">
        <v>221</v>
      </c>
      <c r="AN95" s="20" t="s">
        <v>221</v>
      </c>
      <c r="AO95" s="20" t="s">
        <v>221</v>
      </c>
      <c r="AP95" s="20" t="s">
        <v>221</v>
      </c>
      <c r="AQ95" s="20" t="s">
        <v>228</v>
      </c>
      <c r="AR95" s="20">
        <v>196</v>
      </c>
      <c r="AS95" s="20">
        <v>26</v>
      </c>
      <c r="AT95" s="20">
        <v>4</v>
      </c>
      <c r="AU95" s="20">
        <v>8</v>
      </c>
      <c r="AV95" s="20">
        <v>0</v>
      </c>
      <c r="AW95" s="20">
        <v>2</v>
      </c>
      <c r="AX95" s="3">
        <v>0</v>
      </c>
      <c r="AY95" s="19">
        <v>43440</v>
      </c>
      <c r="AZ95" s="3" t="s">
        <v>204</v>
      </c>
      <c r="BA95" s="19"/>
      <c r="BB95" s="3" t="s">
        <v>204</v>
      </c>
      <c r="BC95" s="20" t="s">
        <v>204</v>
      </c>
      <c r="BD95" s="20" t="s">
        <v>207</v>
      </c>
      <c r="BE95" s="20" t="s">
        <v>229</v>
      </c>
      <c r="BF95" s="20" t="s">
        <v>208</v>
      </c>
      <c r="BG95" s="20" t="s">
        <v>208</v>
      </c>
      <c r="BH95" s="20" t="s">
        <v>208</v>
      </c>
      <c r="BI95" s="20" t="s">
        <v>208</v>
      </c>
      <c r="BJ95" s="20" t="s">
        <v>208</v>
      </c>
      <c r="BK95" s="20" t="s">
        <v>208</v>
      </c>
      <c r="BL95" s="20" t="s">
        <v>204</v>
      </c>
      <c r="BM95" s="20" t="s">
        <v>204</v>
      </c>
      <c r="BN95" s="20" t="s">
        <v>207</v>
      </c>
      <c r="BO95" s="20" t="s">
        <v>207</v>
      </c>
      <c r="BP95" s="20" t="s">
        <v>230</v>
      </c>
      <c r="BQ95" s="20" t="s">
        <v>231</v>
      </c>
      <c r="BR95" s="20" t="s">
        <v>208</v>
      </c>
      <c r="BS95" s="20" t="s">
        <v>208</v>
      </c>
      <c r="BT95" s="20" t="s">
        <v>208</v>
      </c>
      <c r="BU95" s="20" t="s">
        <v>208</v>
      </c>
      <c r="BV95" s="20" t="s">
        <v>208</v>
      </c>
      <c r="BW95" s="20" t="s">
        <v>208</v>
      </c>
      <c r="BX95" s="20" t="s">
        <v>204</v>
      </c>
      <c r="BY95" s="20" t="s">
        <v>207</v>
      </c>
      <c r="BZ95" s="20" t="s">
        <v>208</v>
      </c>
      <c r="CA95" s="20" t="s">
        <v>485</v>
      </c>
      <c r="CB95" s="20" t="s">
        <v>232</v>
      </c>
      <c r="CC95" s="20" t="s">
        <v>232</v>
      </c>
      <c r="CD95" s="20" t="s">
        <v>232</v>
      </c>
      <c r="CE95" s="20" t="s">
        <v>232</v>
      </c>
      <c r="CF95" s="20" t="s">
        <v>233</v>
      </c>
      <c r="CG95" s="20" t="s">
        <v>227</v>
      </c>
      <c r="CH95" s="20" t="s">
        <v>235</v>
      </c>
      <c r="CI95" s="20" t="s">
        <v>207</v>
      </c>
      <c r="CJ95" s="20" t="s">
        <v>277</v>
      </c>
      <c r="CK95" s="20" t="s">
        <v>207</v>
      </c>
      <c r="CL95" s="20" t="s">
        <v>256</v>
      </c>
      <c r="CM95" s="20" t="s">
        <v>207</v>
      </c>
      <c r="CN95" s="20" t="s">
        <v>204</v>
      </c>
      <c r="CO95" s="20" t="s">
        <v>204</v>
      </c>
      <c r="CP95" s="20" t="s">
        <v>208</v>
      </c>
      <c r="CQ95" s="20" t="s">
        <v>257</v>
      </c>
      <c r="CR95" s="20" t="s">
        <v>208</v>
      </c>
      <c r="CS95" s="20" t="s">
        <v>208</v>
      </c>
      <c r="CT95" s="20" t="s">
        <v>208</v>
      </c>
      <c r="CU95" s="20" t="s">
        <v>204</v>
      </c>
      <c r="CV95" s="20" t="s">
        <v>238</v>
      </c>
      <c r="CW95" s="20">
        <v>0</v>
      </c>
      <c r="CX95" s="20" t="s">
        <v>233</v>
      </c>
      <c r="CY95" s="20" t="s">
        <v>204</v>
      </c>
      <c r="CZ95" s="20" t="s">
        <v>227</v>
      </c>
      <c r="DA95" s="20" t="s">
        <v>208</v>
      </c>
      <c r="DB95" s="20" t="s">
        <v>311</v>
      </c>
      <c r="DC95" s="20" t="s">
        <v>242</v>
      </c>
      <c r="DD95" s="20" t="s">
        <v>322</v>
      </c>
      <c r="DE95" s="20" t="s">
        <v>233</v>
      </c>
      <c r="DF95" s="20" t="s">
        <v>204</v>
      </c>
      <c r="DG95" s="20" t="s">
        <v>293</v>
      </c>
      <c r="DH95" s="20" t="s">
        <v>207</v>
      </c>
      <c r="DI95" s="20" t="s">
        <v>208</v>
      </c>
      <c r="DJ95" s="20" t="s">
        <v>238</v>
      </c>
      <c r="DK95" s="20" t="s">
        <v>208</v>
      </c>
      <c r="DL95" s="20" t="s">
        <v>208</v>
      </c>
      <c r="DM95" s="20" t="s">
        <v>208</v>
      </c>
      <c r="DN95" s="20" t="s">
        <v>204</v>
      </c>
      <c r="DO95" s="20" t="s">
        <v>207</v>
      </c>
      <c r="DP95" s="20" t="s">
        <v>204</v>
      </c>
      <c r="DQ95" s="20" t="s">
        <v>208</v>
      </c>
      <c r="DR95" s="20" t="s">
        <v>294</v>
      </c>
      <c r="DS95" s="20" t="s">
        <v>208</v>
      </c>
      <c r="DT95" s="20" t="s">
        <v>245</v>
      </c>
      <c r="DU95" s="20" t="s">
        <v>207</v>
      </c>
      <c r="DV95" s="20" t="s">
        <v>208</v>
      </c>
      <c r="DW95" s="20" t="s">
        <v>208</v>
      </c>
      <c r="DX95" s="20" t="s">
        <v>303</v>
      </c>
      <c r="DY95" s="20" t="s">
        <v>208</v>
      </c>
      <c r="DZ95" s="20" t="s">
        <v>207</v>
      </c>
      <c r="EA95" s="20" t="s">
        <v>208</v>
      </c>
      <c r="EB95" s="20" t="s">
        <v>207</v>
      </c>
      <c r="EC95" s="20" t="s">
        <v>227</v>
      </c>
      <c r="ED95" s="20" t="s">
        <v>207</v>
      </c>
      <c r="EE95" s="20" t="s">
        <v>233</v>
      </c>
      <c r="EF95" s="20" t="s">
        <v>204</v>
      </c>
      <c r="EG95" s="20" t="s">
        <v>208</v>
      </c>
      <c r="EH95" s="20" t="s">
        <v>292</v>
      </c>
      <c r="EI95" s="20" t="s">
        <v>232</v>
      </c>
      <c r="EJ95" s="20" t="s">
        <v>208</v>
      </c>
      <c r="EK95" s="20" t="s">
        <v>261</v>
      </c>
      <c r="EL95" s="20" t="s">
        <v>207</v>
      </c>
      <c r="EM95" s="20" t="s">
        <v>204</v>
      </c>
      <c r="EN95" s="20" t="s">
        <v>207</v>
      </c>
      <c r="EO95" s="20" t="s">
        <v>207</v>
      </c>
      <c r="EP95" s="20" t="s">
        <v>207</v>
      </c>
      <c r="EQ95" s="20" t="s">
        <v>207</v>
      </c>
      <c r="ER95" s="20" t="s">
        <v>207</v>
      </c>
      <c r="ES95" s="20" t="s">
        <v>207</v>
      </c>
      <c r="ET95" s="20" t="s">
        <v>207</v>
      </c>
      <c r="EU95" s="20" t="s">
        <v>207</v>
      </c>
      <c r="EV95" s="20" t="s">
        <v>207</v>
      </c>
      <c r="EW95" s="20" t="s">
        <v>207</v>
      </c>
      <c r="EX95" s="20" t="s">
        <v>207</v>
      </c>
      <c r="EY95" s="20" t="s">
        <v>207</v>
      </c>
      <c r="EZ95" s="20" t="s">
        <v>207</v>
      </c>
      <c r="FA95" s="20" t="s">
        <v>207</v>
      </c>
      <c r="FB95" s="20" t="s">
        <v>207</v>
      </c>
      <c r="FC95" s="20" t="s">
        <v>207</v>
      </c>
      <c r="FD95" s="20" t="s">
        <v>207</v>
      </c>
      <c r="FE95" s="20" t="s">
        <v>207</v>
      </c>
      <c r="FF95" s="20" t="s">
        <v>207</v>
      </c>
      <c r="FG95" s="20" t="s">
        <v>385</v>
      </c>
      <c r="FH95" s="20" t="s">
        <v>207</v>
      </c>
      <c r="FI95" s="20" t="s">
        <v>204</v>
      </c>
      <c r="FJ95" s="20" t="s">
        <v>247</v>
      </c>
      <c r="FK95" s="20" t="s">
        <v>208</v>
      </c>
      <c r="FL95" s="20" t="s">
        <v>208</v>
      </c>
      <c r="FM95" s="20" t="s">
        <v>208</v>
      </c>
      <c r="FN95" s="20" t="s">
        <v>208</v>
      </c>
      <c r="FO95" s="20" t="s">
        <v>208</v>
      </c>
      <c r="FP95" s="20" t="s">
        <v>208</v>
      </c>
      <c r="FQ95" s="20" t="s">
        <v>208</v>
      </c>
      <c r="FR95" s="20" t="s">
        <v>208</v>
      </c>
      <c r="FS95" s="20" t="s">
        <v>204</v>
      </c>
      <c r="FT95" s="20" t="s">
        <v>204</v>
      </c>
      <c r="FU95" s="20" t="s">
        <v>204</v>
      </c>
      <c r="FV95" s="20" t="s">
        <v>207</v>
      </c>
      <c r="FW95" s="20" t="s">
        <v>1103</v>
      </c>
    </row>
    <row r="96" spans="1:179" s="6" customFormat="1" x14ac:dyDescent="0.25">
      <c r="A96" s="19">
        <v>43564</v>
      </c>
      <c r="B96" s="20">
        <v>2</v>
      </c>
      <c r="C96" s="20" t="s">
        <v>208</v>
      </c>
      <c r="D96" s="20" t="s">
        <v>947</v>
      </c>
      <c r="E96" s="20" t="s">
        <v>948</v>
      </c>
      <c r="F96" s="20" t="s">
        <v>207</v>
      </c>
      <c r="G96" s="20" t="s">
        <v>209</v>
      </c>
      <c r="H96" s="20" t="s">
        <v>210</v>
      </c>
      <c r="I96" s="20" t="s">
        <v>450</v>
      </c>
      <c r="J96" s="20" t="s">
        <v>451</v>
      </c>
      <c r="K96" s="20" t="s">
        <v>949</v>
      </c>
      <c r="L96" s="20" t="s">
        <v>950</v>
      </c>
      <c r="M96" s="20" t="s">
        <v>951</v>
      </c>
      <c r="N96" s="20">
        <v>35.883838011400002</v>
      </c>
      <c r="O96" s="20">
        <v>9.2055703656999999</v>
      </c>
      <c r="P96" s="20" t="s">
        <v>714</v>
      </c>
      <c r="Q96" s="20" t="s">
        <v>217</v>
      </c>
      <c r="R96" s="20" t="s">
        <v>207</v>
      </c>
      <c r="S96" s="20" t="s">
        <v>208</v>
      </c>
      <c r="T96" s="20" t="s">
        <v>208</v>
      </c>
      <c r="U96" s="20" t="s">
        <v>380</v>
      </c>
      <c r="V96" s="20" t="s">
        <v>208</v>
      </c>
      <c r="W96" s="20" t="s">
        <v>221</v>
      </c>
      <c r="X96" s="20" t="s">
        <v>207</v>
      </c>
      <c r="Y96" s="20" t="s">
        <v>209</v>
      </c>
      <c r="Z96" s="20" t="s">
        <v>450</v>
      </c>
      <c r="AA96" s="20" t="s">
        <v>949</v>
      </c>
      <c r="AB96" s="20" t="s">
        <v>952</v>
      </c>
      <c r="AC96" s="20" t="s">
        <v>204</v>
      </c>
      <c r="AD96" s="20" t="s">
        <v>207</v>
      </c>
      <c r="AE96" s="20" t="s">
        <v>207</v>
      </c>
      <c r="AF96" s="20" t="s">
        <v>207</v>
      </c>
      <c r="AG96" s="20" t="s">
        <v>207</v>
      </c>
      <c r="AH96" s="20" t="s">
        <v>227</v>
      </c>
      <c r="AI96" s="20" t="s">
        <v>227</v>
      </c>
      <c r="AJ96" s="20" t="s">
        <v>221</v>
      </c>
      <c r="AK96" s="20" t="s">
        <v>221</v>
      </c>
      <c r="AL96" s="20" t="s">
        <v>227</v>
      </c>
      <c r="AM96" s="20" t="s">
        <v>221</v>
      </c>
      <c r="AN96" s="20" t="s">
        <v>227</v>
      </c>
      <c r="AO96" s="20" t="s">
        <v>221</v>
      </c>
      <c r="AP96" s="20" t="s">
        <v>221</v>
      </c>
      <c r="AQ96" s="20" t="s">
        <v>228</v>
      </c>
      <c r="AR96" s="20">
        <v>153</v>
      </c>
      <c r="AS96" s="20">
        <v>28</v>
      </c>
      <c r="AT96" s="20">
        <v>3</v>
      </c>
      <c r="AU96" s="20">
        <v>6</v>
      </c>
      <c r="AV96" s="20">
        <v>0</v>
      </c>
      <c r="AW96" s="20">
        <v>0</v>
      </c>
      <c r="AX96" s="3">
        <v>0</v>
      </c>
      <c r="AY96" s="19">
        <v>43435</v>
      </c>
      <c r="AZ96" s="3" t="s">
        <v>204</v>
      </c>
      <c r="BA96" s="19"/>
      <c r="BB96" s="3" t="s">
        <v>204</v>
      </c>
      <c r="BC96" s="20" t="s">
        <v>204</v>
      </c>
      <c r="BD96" s="20" t="s">
        <v>207</v>
      </c>
      <c r="BE96" s="20" t="s">
        <v>229</v>
      </c>
      <c r="BF96" s="20" t="s">
        <v>208</v>
      </c>
      <c r="BG96" s="20" t="s">
        <v>208</v>
      </c>
      <c r="BH96" s="20" t="s">
        <v>208</v>
      </c>
      <c r="BI96" s="20" t="s">
        <v>208</v>
      </c>
      <c r="BJ96" s="20" t="s">
        <v>208</v>
      </c>
      <c r="BK96" s="20" t="s">
        <v>208</v>
      </c>
      <c r="BL96" s="20" t="s">
        <v>204</v>
      </c>
      <c r="BM96" s="20" t="s">
        <v>204</v>
      </c>
      <c r="BN96" s="20" t="s">
        <v>207</v>
      </c>
      <c r="BO96" s="20" t="s">
        <v>207</v>
      </c>
      <c r="BP96" s="20" t="s">
        <v>230</v>
      </c>
      <c r="BQ96" s="20" t="s">
        <v>231</v>
      </c>
      <c r="BR96" s="20" t="s">
        <v>208</v>
      </c>
      <c r="BS96" s="20" t="s">
        <v>208</v>
      </c>
      <c r="BT96" s="20" t="s">
        <v>208</v>
      </c>
      <c r="BU96" s="20" t="s">
        <v>208</v>
      </c>
      <c r="BV96" s="20" t="s">
        <v>208</v>
      </c>
      <c r="BW96" s="20" t="s">
        <v>208</v>
      </c>
      <c r="BX96" s="20" t="s">
        <v>204</v>
      </c>
      <c r="BY96" s="20" t="s">
        <v>207</v>
      </c>
      <c r="BZ96" s="20" t="s">
        <v>208</v>
      </c>
      <c r="CA96" s="20" t="s">
        <v>485</v>
      </c>
      <c r="CB96" s="20" t="s">
        <v>232</v>
      </c>
      <c r="CC96" s="20" t="s">
        <v>233</v>
      </c>
      <c r="CD96" s="20" t="s">
        <v>232</v>
      </c>
      <c r="CE96" s="20" t="s">
        <v>232</v>
      </c>
      <c r="CF96" s="20" t="s">
        <v>232</v>
      </c>
      <c r="CG96" s="20" t="s">
        <v>227</v>
      </c>
      <c r="CH96" s="20" t="s">
        <v>235</v>
      </c>
      <c r="CI96" s="20" t="s">
        <v>207</v>
      </c>
      <c r="CJ96" s="20" t="s">
        <v>277</v>
      </c>
      <c r="CK96" s="20" t="s">
        <v>207</v>
      </c>
      <c r="CL96" s="20" t="s">
        <v>256</v>
      </c>
      <c r="CM96" s="20" t="s">
        <v>207</v>
      </c>
      <c r="CN96" s="20" t="s">
        <v>204</v>
      </c>
      <c r="CO96" s="20" t="s">
        <v>204</v>
      </c>
      <c r="CP96" s="20" t="s">
        <v>208</v>
      </c>
      <c r="CQ96" s="20" t="s">
        <v>257</v>
      </c>
      <c r="CR96" s="20" t="s">
        <v>208</v>
      </c>
      <c r="CS96" s="20" t="s">
        <v>208</v>
      </c>
      <c r="CT96" s="20" t="s">
        <v>208</v>
      </c>
      <c r="CU96" s="20" t="s">
        <v>383</v>
      </c>
      <c r="CV96" s="20" t="s">
        <v>291</v>
      </c>
      <c r="CW96" s="20">
        <v>0</v>
      </c>
      <c r="CX96" s="20" t="s">
        <v>233</v>
      </c>
      <c r="CY96" s="20" t="s">
        <v>258</v>
      </c>
      <c r="CZ96" s="20" t="s">
        <v>227</v>
      </c>
      <c r="DA96" s="20" t="s">
        <v>208</v>
      </c>
      <c r="DB96" s="20" t="s">
        <v>279</v>
      </c>
      <c r="DC96" s="20" t="s">
        <v>953</v>
      </c>
      <c r="DD96" s="20" t="s">
        <v>227</v>
      </c>
      <c r="DE96" s="20" t="s">
        <v>232</v>
      </c>
      <c r="DF96" s="20" t="s">
        <v>204</v>
      </c>
      <c r="DG96" s="20" t="s">
        <v>293</v>
      </c>
      <c r="DH96" s="20" t="s">
        <v>207</v>
      </c>
      <c r="DI96" s="20" t="s">
        <v>208</v>
      </c>
      <c r="DJ96" s="20" t="s">
        <v>238</v>
      </c>
      <c r="DK96" s="20" t="s">
        <v>204</v>
      </c>
      <c r="DL96" s="20" t="s">
        <v>204</v>
      </c>
      <c r="DM96" s="20" t="s">
        <v>204</v>
      </c>
      <c r="DN96" s="20" t="s">
        <v>204</v>
      </c>
      <c r="DO96" s="20" t="s">
        <v>207</v>
      </c>
      <c r="DP96" s="20" t="s">
        <v>204</v>
      </c>
      <c r="DQ96" s="20" t="s">
        <v>208</v>
      </c>
      <c r="DR96" s="20" t="s">
        <v>244</v>
      </c>
      <c r="DS96" s="20" t="s">
        <v>208</v>
      </c>
      <c r="DT96" s="20" t="s">
        <v>245</v>
      </c>
      <c r="DU96" s="20" t="s">
        <v>207</v>
      </c>
      <c r="DV96" s="20" t="s">
        <v>208</v>
      </c>
      <c r="DW96" s="20" t="s">
        <v>208</v>
      </c>
      <c r="DX96" s="20" t="s">
        <v>303</v>
      </c>
      <c r="DY96" s="20" t="s">
        <v>208</v>
      </c>
      <c r="DZ96" s="20" t="s">
        <v>207</v>
      </c>
      <c r="EA96" s="20" t="s">
        <v>208</v>
      </c>
      <c r="EB96" s="20" t="s">
        <v>207</v>
      </c>
      <c r="EC96" s="20" t="s">
        <v>227</v>
      </c>
      <c r="ED96" s="20" t="s">
        <v>207</v>
      </c>
      <c r="EE96" s="20" t="s">
        <v>233</v>
      </c>
      <c r="EF96" s="20" t="s">
        <v>204</v>
      </c>
      <c r="EG96" s="20" t="s">
        <v>208</v>
      </c>
      <c r="EH96" s="20" t="s">
        <v>239</v>
      </c>
      <c r="EI96" s="20" t="s">
        <v>232</v>
      </c>
      <c r="EJ96" s="20" t="s">
        <v>208</v>
      </c>
      <c r="EK96" s="20" t="s">
        <v>261</v>
      </c>
      <c r="EL96" s="20" t="s">
        <v>207</v>
      </c>
      <c r="EM96" s="20" t="s">
        <v>204</v>
      </c>
      <c r="EN96" s="20" t="s">
        <v>207</v>
      </c>
      <c r="EO96" s="20" t="s">
        <v>207</v>
      </c>
      <c r="EP96" s="20" t="s">
        <v>207</v>
      </c>
      <c r="EQ96" s="20" t="s">
        <v>207</v>
      </c>
      <c r="ER96" s="20" t="s">
        <v>207</v>
      </c>
      <c r="ES96" s="20" t="s">
        <v>207</v>
      </c>
      <c r="ET96" s="20" t="s">
        <v>207</v>
      </c>
      <c r="EU96" s="20" t="s">
        <v>207</v>
      </c>
      <c r="EV96" s="20" t="s">
        <v>207</v>
      </c>
      <c r="EW96" s="20" t="s">
        <v>207</v>
      </c>
      <c r="EX96" s="20" t="s">
        <v>207</v>
      </c>
      <c r="EY96" s="20" t="s">
        <v>207</v>
      </c>
      <c r="EZ96" s="20" t="s">
        <v>207</v>
      </c>
      <c r="FA96" s="20" t="s">
        <v>207</v>
      </c>
      <c r="FB96" s="20" t="s">
        <v>207</v>
      </c>
      <c r="FC96" s="20" t="s">
        <v>207</v>
      </c>
      <c r="FD96" s="20" t="s">
        <v>207</v>
      </c>
      <c r="FE96" s="20" t="s">
        <v>207</v>
      </c>
      <c r="FF96" s="20" t="s">
        <v>207</v>
      </c>
      <c r="FG96" s="20" t="s">
        <v>385</v>
      </c>
      <c r="FH96" s="20" t="s">
        <v>207</v>
      </c>
      <c r="FI96" s="20" t="s">
        <v>204</v>
      </c>
      <c r="FJ96" s="20" t="s">
        <v>247</v>
      </c>
      <c r="FK96" s="20" t="s">
        <v>208</v>
      </c>
      <c r="FL96" s="20" t="s">
        <v>208</v>
      </c>
      <c r="FM96" s="20" t="s">
        <v>208</v>
      </c>
      <c r="FN96" s="20" t="s">
        <v>208</v>
      </c>
      <c r="FO96" s="20" t="s">
        <v>208</v>
      </c>
      <c r="FP96" s="20" t="s">
        <v>208</v>
      </c>
      <c r="FQ96" s="20" t="s">
        <v>208</v>
      </c>
      <c r="FR96" s="20" t="s">
        <v>208</v>
      </c>
      <c r="FS96" s="20" t="s">
        <v>204</v>
      </c>
      <c r="FT96" s="20" t="s">
        <v>204</v>
      </c>
      <c r="FU96" s="20" t="s">
        <v>204</v>
      </c>
      <c r="FV96" s="20" t="s">
        <v>207</v>
      </c>
      <c r="FW96" s="20" t="s">
        <v>954</v>
      </c>
    </row>
    <row r="97" spans="1:179" s="6" customFormat="1" x14ac:dyDescent="0.25">
      <c r="A97" s="19">
        <v>43563</v>
      </c>
      <c r="B97" s="20">
        <v>2</v>
      </c>
      <c r="C97" s="20" t="s">
        <v>208</v>
      </c>
      <c r="D97" s="20" t="s">
        <v>826</v>
      </c>
      <c r="E97" s="20" t="s">
        <v>827</v>
      </c>
      <c r="F97" s="20" t="s">
        <v>828</v>
      </c>
      <c r="G97" s="20" t="s">
        <v>209</v>
      </c>
      <c r="H97" s="20" t="s">
        <v>210</v>
      </c>
      <c r="I97" s="20" t="s">
        <v>211</v>
      </c>
      <c r="J97" s="20" t="s">
        <v>212</v>
      </c>
      <c r="K97" s="20" t="s">
        <v>829</v>
      </c>
      <c r="L97" s="20" t="s">
        <v>830</v>
      </c>
      <c r="M97" s="20" t="s">
        <v>831</v>
      </c>
      <c r="N97" s="20">
        <v>36.558118299999997</v>
      </c>
      <c r="O97" s="20">
        <v>9.09010505</v>
      </c>
      <c r="P97" s="20" t="s">
        <v>714</v>
      </c>
      <c r="Q97" s="20" t="s">
        <v>217</v>
      </c>
      <c r="R97" s="20" t="s">
        <v>207</v>
      </c>
      <c r="S97" s="20" t="s">
        <v>208</v>
      </c>
      <c r="T97" s="20" t="s">
        <v>208</v>
      </c>
      <c r="U97" s="20" t="s">
        <v>832</v>
      </c>
      <c r="V97" s="20" t="s">
        <v>208</v>
      </c>
      <c r="W97" s="20" t="s">
        <v>221</v>
      </c>
      <c r="X97" s="20" t="s">
        <v>207</v>
      </c>
      <c r="Y97" s="20" t="s">
        <v>223</v>
      </c>
      <c r="Z97" s="20" t="s">
        <v>224</v>
      </c>
      <c r="AA97" s="20" t="s">
        <v>268</v>
      </c>
      <c r="AB97" s="20" t="s">
        <v>269</v>
      </c>
      <c r="AC97" s="20" t="s">
        <v>204</v>
      </c>
      <c r="AD97" s="20" t="s">
        <v>207</v>
      </c>
      <c r="AE97" s="20" t="s">
        <v>207</v>
      </c>
      <c r="AF97" s="20" t="s">
        <v>207</v>
      </c>
      <c r="AG97" s="20" t="s">
        <v>207</v>
      </c>
      <c r="AH97" s="20" t="s">
        <v>227</v>
      </c>
      <c r="AI97" s="20" t="s">
        <v>221</v>
      </c>
      <c r="AJ97" s="20" t="s">
        <v>227</v>
      </c>
      <c r="AK97" s="20" t="s">
        <v>221</v>
      </c>
      <c r="AL97" s="20" t="s">
        <v>227</v>
      </c>
      <c r="AM97" s="20" t="s">
        <v>221</v>
      </c>
      <c r="AN97" s="20" t="s">
        <v>227</v>
      </c>
      <c r="AO97" s="20" t="s">
        <v>227</v>
      </c>
      <c r="AP97" s="20" t="s">
        <v>221</v>
      </c>
      <c r="AQ97" s="20" t="s">
        <v>228</v>
      </c>
      <c r="AR97" s="20">
        <v>480</v>
      </c>
      <c r="AS97" s="20">
        <v>80</v>
      </c>
      <c r="AT97" s="20">
        <v>5</v>
      </c>
      <c r="AU97" s="20">
        <v>15</v>
      </c>
      <c r="AV97" s="20">
        <v>0</v>
      </c>
      <c r="AW97" s="20">
        <v>0</v>
      </c>
      <c r="AX97" s="3">
        <v>2</v>
      </c>
      <c r="AY97" s="19">
        <v>43370</v>
      </c>
      <c r="AZ97" s="3" t="s">
        <v>204</v>
      </c>
      <c r="BA97" s="19"/>
      <c r="BB97" s="3" t="s">
        <v>204</v>
      </c>
      <c r="BC97" s="20" t="s">
        <v>204</v>
      </c>
      <c r="BD97" s="20" t="s">
        <v>207</v>
      </c>
      <c r="BE97" s="20" t="s">
        <v>229</v>
      </c>
      <c r="BF97" s="20" t="s">
        <v>208</v>
      </c>
      <c r="BG97" s="20" t="s">
        <v>208</v>
      </c>
      <c r="BH97" s="20" t="s">
        <v>208</v>
      </c>
      <c r="BI97" s="20" t="s">
        <v>208</v>
      </c>
      <c r="BJ97" s="20" t="s">
        <v>208</v>
      </c>
      <c r="BK97" s="20" t="s">
        <v>208</v>
      </c>
      <c r="BL97" s="20" t="s">
        <v>204</v>
      </c>
      <c r="BM97" s="20" t="s">
        <v>204</v>
      </c>
      <c r="BN97" s="20" t="s">
        <v>207</v>
      </c>
      <c r="BO97" s="20" t="s">
        <v>207</v>
      </c>
      <c r="BP97" s="20" t="s">
        <v>230</v>
      </c>
      <c r="BQ97" s="20" t="s">
        <v>231</v>
      </c>
      <c r="BR97" s="20" t="s">
        <v>208</v>
      </c>
      <c r="BS97" s="20" t="s">
        <v>208</v>
      </c>
      <c r="BT97" s="20" t="s">
        <v>208</v>
      </c>
      <c r="BU97" s="20" t="s">
        <v>208</v>
      </c>
      <c r="BV97" s="20" t="s">
        <v>208</v>
      </c>
      <c r="BW97" s="20" t="s">
        <v>208</v>
      </c>
      <c r="BX97" s="20" t="s">
        <v>208</v>
      </c>
      <c r="BY97" s="20" t="s">
        <v>216</v>
      </c>
      <c r="BZ97" s="20" t="s">
        <v>208</v>
      </c>
      <c r="CA97" s="20" t="s">
        <v>216</v>
      </c>
      <c r="CB97" s="20" t="s">
        <v>232</v>
      </c>
      <c r="CC97" s="20" t="s">
        <v>232</v>
      </c>
      <c r="CD97" s="20" t="s">
        <v>232</v>
      </c>
      <c r="CE97" s="20" t="s">
        <v>232</v>
      </c>
      <c r="CF97" s="20" t="s">
        <v>233</v>
      </c>
      <c r="CG97" s="20" t="s">
        <v>227</v>
      </c>
      <c r="CH97" s="20" t="s">
        <v>277</v>
      </c>
      <c r="CI97" s="20" t="s">
        <v>207</v>
      </c>
      <c r="CJ97" s="20" t="s">
        <v>236</v>
      </c>
      <c r="CK97" s="20" t="s">
        <v>207</v>
      </c>
      <c r="CL97" s="20" t="s">
        <v>476</v>
      </c>
      <c r="CM97" s="20" t="s">
        <v>207</v>
      </c>
      <c r="CN97" s="20" t="s">
        <v>204</v>
      </c>
      <c r="CO97" s="20" t="s">
        <v>208</v>
      </c>
      <c r="CP97" s="20" t="s">
        <v>204</v>
      </c>
      <c r="CQ97" s="20" t="s">
        <v>207</v>
      </c>
      <c r="CR97" s="20" t="s">
        <v>207</v>
      </c>
      <c r="CS97" s="20" t="s">
        <v>207</v>
      </c>
      <c r="CT97" s="20" t="s">
        <v>207</v>
      </c>
      <c r="CU97" s="20" t="s">
        <v>208</v>
      </c>
      <c r="CV97" s="20" t="s">
        <v>238</v>
      </c>
      <c r="CW97" s="20">
        <v>0</v>
      </c>
      <c r="CX97" s="20" t="s">
        <v>233</v>
      </c>
      <c r="CY97" s="20" t="s">
        <v>258</v>
      </c>
      <c r="CZ97" s="20" t="s">
        <v>278</v>
      </c>
      <c r="DA97" s="20" t="s">
        <v>204</v>
      </c>
      <c r="DB97" s="20" t="s">
        <v>241</v>
      </c>
      <c r="DC97" s="20" t="s">
        <v>242</v>
      </c>
      <c r="DD97" s="20" t="s">
        <v>280</v>
      </c>
      <c r="DE97" s="20" t="s">
        <v>292</v>
      </c>
      <c r="DF97" s="20" t="s">
        <v>208</v>
      </c>
      <c r="DG97" s="20" t="s">
        <v>207</v>
      </c>
      <c r="DH97" s="20" t="s">
        <v>207</v>
      </c>
      <c r="DI97" s="20" t="s">
        <v>208</v>
      </c>
      <c r="DJ97" s="20" t="s">
        <v>260</v>
      </c>
      <c r="DK97" s="20" t="s">
        <v>204</v>
      </c>
      <c r="DL97" s="20" t="s">
        <v>204</v>
      </c>
      <c r="DM97" s="20" t="s">
        <v>204</v>
      </c>
      <c r="DN97" s="20" t="s">
        <v>204</v>
      </c>
      <c r="DO97" s="20" t="s">
        <v>207</v>
      </c>
      <c r="DP97" s="20" t="s">
        <v>204</v>
      </c>
      <c r="DQ97" s="20" t="s">
        <v>204</v>
      </c>
      <c r="DR97" s="20" t="s">
        <v>244</v>
      </c>
      <c r="DS97" s="20" t="s">
        <v>208</v>
      </c>
      <c r="DT97" s="20" t="s">
        <v>245</v>
      </c>
      <c r="DU97" s="20" t="s">
        <v>207</v>
      </c>
      <c r="DV97" s="20" t="s">
        <v>208</v>
      </c>
      <c r="DW97" s="20" t="s">
        <v>208</v>
      </c>
      <c r="DX97" s="20" t="s">
        <v>303</v>
      </c>
      <c r="DY97" s="20" t="s">
        <v>204</v>
      </c>
      <c r="DZ97" s="20" t="s">
        <v>207</v>
      </c>
      <c r="EA97" s="20" t="s">
        <v>208</v>
      </c>
      <c r="EB97" s="20" t="s">
        <v>207</v>
      </c>
      <c r="EC97" s="20" t="s">
        <v>227</v>
      </c>
      <c r="ED97" s="20" t="s">
        <v>207</v>
      </c>
      <c r="EE97" s="20" t="s">
        <v>233</v>
      </c>
      <c r="EF97" s="20" t="s">
        <v>208</v>
      </c>
      <c r="EG97" s="20" t="s">
        <v>204</v>
      </c>
      <c r="EH97" s="20" t="s">
        <v>207</v>
      </c>
      <c r="EI97" s="20" t="s">
        <v>232</v>
      </c>
      <c r="EJ97" s="20" t="s">
        <v>208</v>
      </c>
      <c r="EK97" s="20" t="s">
        <v>334</v>
      </c>
      <c r="EL97" s="20" t="s">
        <v>207</v>
      </c>
      <c r="EM97" s="20" t="s">
        <v>204</v>
      </c>
      <c r="EN97" s="20" t="s">
        <v>207</v>
      </c>
      <c r="EO97" s="20" t="s">
        <v>207</v>
      </c>
      <c r="EP97" s="20" t="s">
        <v>207</v>
      </c>
      <c r="EQ97" s="20" t="s">
        <v>207</v>
      </c>
      <c r="ER97" s="20" t="s">
        <v>207</v>
      </c>
      <c r="ES97" s="20" t="s">
        <v>207</v>
      </c>
      <c r="ET97" s="20" t="s">
        <v>207</v>
      </c>
      <c r="EU97" s="20" t="s">
        <v>207</v>
      </c>
      <c r="EV97" s="20" t="s">
        <v>207</v>
      </c>
      <c r="EW97" s="20" t="s">
        <v>207</v>
      </c>
      <c r="EX97" s="20" t="s">
        <v>207</v>
      </c>
      <c r="EY97" s="20" t="s">
        <v>207</v>
      </c>
      <c r="EZ97" s="20" t="s">
        <v>207</v>
      </c>
      <c r="FA97" s="20" t="s">
        <v>207</v>
      </c>
      <c r="FB97" s="20" t="s">
        <v>207</v>
      </c>
      <c r="FC97" s="20" t="s">
        <v>207</v>
      </c>
      <c r="FD97" s="20" t="s">
        <v>207</v>
      </c>
      <c r="FE97" s="20" t="s">
        <v>207</v>
      </c>
      <c r="FF97" s="20" t="s">
        <v>207</v>
      </c>
      <c r="FG97" s="20" t="s">
        <v>324</v>
      </c>
      <c r="FH97" s="20" t="s">
        <v>207</v>
      </c>
      <c r="FI97" s="20" t="s">
        <v>204</v>
      </c>
      <c r="FJ97" s="20" t="s">
        <v>833</v>
      </c>
      <c r="FK97" s="20" t="s">
        <v>208</v>
      </c>
      <c r="FL97" s="20" t="s">
        <v>208</v>
      </c>
      <c r="FM97" s="20" t="s">
        <v>208</v>
      </c>
      <c r="FN97" s="20" t="s">
        <v>204</v>
      </c>
      <c r="FO97" s="20" t="s">
        <v>208</v>
      </c>
      <c r="FP97" s="20" t="s">
        <v>208</v>
      </c>
      <c r="FQ97" s="20" t="s">
        <v>208</v>
      </c>
      <c r="FR97" s="20" t="s">
        <v>208</v>
      </c>
      <c r="FS97" s="20" t="s">
        <v>204</v>
      </c>
      <c r="FT97" s="20" t="s">
        <v>204</v>
      </c>
      <c r="FU97" s="20" t="s">
        <v>204</v>
      </c>
      <c r="FV97" s="20" t="s">
        <v>207</v>
      </c>
      <c r="FW97" s="20" t="s">
        <v>207</v>
      </c>
    </row>
  </sheetData>
  <conditionalFormatting sqref="D2:D97">
    <cfRule type="duplicateValues" dxfId="184" priority="3"/>
  </conditionalFormatting>
  <conditionalFormatting sqref="D1">
    <cfRule type="duplicateValues" dxfId="183" priority="2"/>
  </conditionalFormatting>
  <conditionalFormatting sqref="D1:D1048576">
    <cfRule type="duplicateValues" dxfId="182"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Collective site</vt:lpstr>
      <vt:lpstr>Host Community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YEHEYES Rodas</dc:creator>
  <cp:lastModifiedBy>YEHEYES Rodas</cp:lastModifiedBy>
  <dcterms:created xsi:type="dcterms:W3CDTF">2019-04-19T06:42:13Z</dcterms:created>
  <dcterms:modified xsi:type="dcterms:W3CDTF">2019-04-24T14:56:17Z</dcterms:modified>
</cp:coreProperties>
</file>